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<sst xmlns="http://schemas.openxmlformats.org/spreadsheetml/2006/main" count="293" uniqueCount="41">
  <si>
    <t>Jornada</t>
  </si>
  <si>
    <t>Fecha</t>
  </si>
  <si>
    <t>Hora</t>
  </si>
  <si>
    <t>Equipo Local</t>
  </si>
  <si>
    <t>Equipo Visitante</t>
  </si>
  <si>
    <t>AEK</t>
  </si>
  <si>
    <t>LASK</t>
  </si>
  <si>
    <t>Brugge</t>
  </si>
  <si>
    <t>Aston Villa</t>
  </si>
  <si>
    <t>Borussia Dortmund</t>
  </si>
  <si>
    <t>Villarreal</t>
  </si>
  <si>
    <t>Porto</t>
  </si>
  <si>
    <t>Manchester City</t>
  </si>
  <si>
    <t>Lille</t>
  </si>
  <si>
    <t>Betis</t>
  </si>
  <si>
    <t>Real Madrid</t>
  </si>
  <si>
    <t>Inter Milan</t>
  </si>
  <si>
    <t>Barcelona</t>
  </si>
  <si>
    <t>Feyenoord</t>
  </si>
  <si>
    <t>Stuttgart</t>
  </si>
  <si>
    <t>Viking</t>
  </si>
  <si>
    <t>Liverpool</t>
  </si>
  <si>
    <t>Atlético Madrid</t>
  </si>
  <si>
    <t>PSG</t>
  </si>
  <si>
    <t>Slovan Bratislava </t>
  </si>
  <si>
    <t>Sporting Portugal</t>
  </si>
  <si>
    <t>Galatasaray</t>
  </si>
  <si>
    <t>Napoli</t>
  </si>
  <si>
    <t>Arsenal</t>
  </si>
  <si>
    <t>Fenerbahçe </t>
  </si>
  <si>
    <t>Roma</t>
  </si>
  <si>
    <t>PSV Eindhoven</t>
  </si>
  <si>
    <t>Shakhtar Donetsk</t>
  </si>
  <si>
    <t>Como</t>
  </si>
  <si>
    <t>Leipzig</t>
  </si>
  <si>
    <t>Bayern München</t>
  </si>
  <si>
    <t>Bodø/Glimt</t>
  </si>
  <si>
    <t>Manchester United</t>
  </si>
  <si>
    <t>Sabah</t>
  </si>
  <si>
    <t>Slavia Praha</t>
  </si>
  <si>
    <t>Lens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</si>
</sst>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"/>
    <numFmt numFmtId="165" formatCode="d/m/yy"/>
    <numFmt numFmtId="166" formatCode="D/M/YYYY"/>
  </numFmts>
  <fonts count="4">
    <font>
      <sz val="10.0"/>
      <color rgb="FF000000"/>
      <name val="Arial"/>
      <scheme val="minor"/>
    </font>
    <font>
      <b/>
      <sz val="12.0"/>
      <color rgb="FFFFFFFF"/>
      <name val="Calibri"/>
    </font>
    <font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E7E6E6"/>
        <bgColor rgb="FFE7E6E6"/>
      </patternFill>
    </fill>
  </fills>
  <borders count="37">
    <border/>
    <border>
      <left/>
      <right/>
      <top style="medium">
        <color rgb="FFE7E6E6"/>
      </top>
      <bottom/>
    </border>
    <border>
      <left style="medium">
        <color rgb="FFBFBFBF"/>
      </left>
      <right style="thin">
        <color rgb="FFE8E6E6"/>
      </right>
      <top style="medium">
        <color rgb="FFBFBFBF"/>
      </top>
      <bottom style="thin">
        <color rgb="FFE8E6E6"/>
      </bottom>
    </border>
    <border>
      <top style="medium">
        <color rgb="FFBFBFBF"/>
      </top>
      <bottom style="thin">
        <color rgb="FFE8E6E6"/>
      </bottom>
    </border>
    <border>
      <right style="thin">
        <color rgb="FFE8E6E6"/>
      </right>
      <top style="medium">
        <color rgb="FFBFBFBF"/>
      </top>
      <bottom style="thin">
        <color rgb="FFE8E6E6"/>
      </bottom>
    </border>
    <border>
      <right style="thin">
        <color rgb="FFE7E6E6"/>
      </right>
      <top style="medium">
        <color rgb="FFBFBFBF"/>
      </top>
      <bottom style="thin">
        <color rgb="FFE8E6E6"/>
      </bottom>
    </border>
    <border>
      <right style="medium">
        <color rgb="FFBFBFBF"/>
      </right>
      <top style="medium">
        <color rgb="FFBFBFBF"/>
      </top>
      <bottom style="thin">
        <color rgb="FFE8E6E6"/>
      </bottom>
    </border>
    <border>
      <left style="medium">
        <color rgb="FFBFBFBF"/>
      </left>
      <right style="thin">
        <color rgb="FFE8E6E6"/>
      </right>
      <bottom style="thin">
        <color rgb="FFE8E6E6"/>
      </bottom>
    </border>
    <border>
      <bottom style="thin">
        <color rgb="FFE8E6E6"/>
      </bottom>
    </border>
    <border>
      <right style="thin">
        <color rgb="FFE8E6E6"/>
      </right>
      <bottom style="thin">
        <color rgb="FFE8E6E6"/>
      </bottom>
    </border>
    <border>
      <right style="thin">
        <color rgb="FFE7E6E6"/>
      </right>
      <bottom style="thin">
        <color rgb="FFE8E6E6"/>
      </bottom>
    </border>
    <border>
      <right style="medium">
        <color rgb="FFBFBFBF"/>
      </right>
      <bottom style="thin">
        <color rgb="FFE8E6E6"/>
      </bottom>
    </border>
    <border>
      <left style="medium">
        <color rgb="FFBFBFBF"/>
      </left>
      <right style="thin">
        <color rgb="FFE8E6E6"/>
      </right>
      <top style="thin">
        <color rgb="FFE8E6E6"/>
      </top>
      <bottom style="thin">
        <color rgb="FFE8E6E6"/>
      </bottom>
    </border>
    <border>
      <top style="thin">
        <color rgb="FFE8E6E6"/>
      </top>
      <bottom style="thin">
        <color rgb="FFE8E6E6"/>
      </bottom>
    </border>
    <border>
      <right style="thin">
        <color rgb="FFE8E6E6"/>
      </right>
      <top style="thin">
        <color rgb="FFE8E6E6"/>
      </top>
      <bottom style="thin">
        <color rgb="FFE8E6E6"/>
      </bottom>
    </border>
    <border>
      <right style="thin">
        <color rgb="FFE7E6E6"/>
      </right>
      <top style="thin">
        <color rgb="FFE8E6E6"/>
      </top>
      <bottom style="thin">
        <color rgb="FFE8E6E6"/>
      </bottom>
    </border>
    <border>
      <right style="medium">
        <color rgb="FFBFBFBF"/>
      </right>
      <top style="thin">
        <color rgb="FFE8E6E6"/>
      </top>
      <bottom style="thin">
        <color rgb="FFE8E6E6"/>
      </bottom>
    </border>
    <border>
      <left style="medium">
        <color rgb="FFBFBFBF"/>
      </left>
      <right style="thin">
        <color theme="0"/>
      </right>
      <top style="thin">
        <color rgb="FFE8E6E6"/>
      </top>
      <bottom style="thin">
        <color theme="0"/>
      </bottom>
    </border>
    <border>
      <left/>
      <right/>
      <top style="thin">
        <color theme="0"/>
      </top>
      <bottom style="thin">
        <color theme="0"/>
      </bottom>
    </border>
    <border>
      <left/>
      <right style="thin">
        <color theme="0"/>
      </right>
      <top style="thin">
        <color theme="0"/>
      </top>
      <bottom style="thin">
        <color theme="0"/>
      </bottom>
    </border>
    <border>
      <left style="thin">
        <color theme="0"/>
      </left>
      <right/>
      <top style="thin">
        <color theme="0"/>
      </top>
      <bottom style="thin">
        <color theme="0"/>
      </bottom>
    </border>
    <border>
      <left/>
      <right style="medium">
        <color rgb="FFBFBFBF"/>
      </right>
      <top style="thin">
        <color theme="0"/>
      </top>
      <bottom style="thin">
        <color theme="0"/>
      </bottom>
    </border>
    <border>
      <left style="medium">
        <color rgb="FFBFBFBF"/>
      </left>
      <right style="thin">
        <color theme="0"/>
      </right>
      <top style="thin">
        <color theme="0"/>
      </top>
      <bottom style="thin">
        <color theme="0"/>
      </bottom>
    </border>
    <border>
      <left style="medium">
        <color rgb="FFBFBFBF"/>
      </left>
      <right style="thin">
        <color theme="0"/>
      </right>
      <top style="thin">
        <color theme="0"/>
      </top>
      <bottom style="thin">
        <color rgb="FFE8E6E6"/>
      </bottom>
    </border>
    <border>
      <left/>
      <right style="thin">
        <color theme="0"/>
      </right>
      <top/>
      <bottom style="thin">
        <color theme="0"/>
      </bottom>
    </border>
    <border>
      <left style="medium">
        <color rgb="FFBFBFBF"/>
      </left>
      <right style="thin">
        <color theme="0"/>
      </right>
      <top style="thin">
        <color theme="0"/>
      </top>
      <bottom/>
    </border>
    <border>
      <left/>
      <right/>
      <top style="thin">
        <color theme="0"/>
      </top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/>
      <top style="thin">
        <color theme="0"/>
      </top>
      <bottom/>
    </border>
    <border>
      <left/>
      <right style="medium">
        <color rgb="FFBFBFBF"/>
      </right>
      <top style="thin">
        <color theme="0"/>
      </top>
      <bottom/>
    </border>
    <border>
      <left style="thin">
        <color rgb="FFE8E6E6"/>
      </left>
      <bottom style="thin">
        <color rgb="FFE8E6E6"/>
      </bottom>
    </border>
    <border>
      <left style="thin">
        <color rgb="FFE8E6E6"/>
      </left>
      <top style="thin">
        <color rgb="FFE8E6E6"/>
      </top>
      <bottom style="thin">
        <color rgb="FFE8E6E6"/>
      </bottom>
    </border>
    <border>
      <left style="thin">
        <color theme="0"/>
      </left>
      <right/>
      <top style="thin">
        <color rgb="FFE8E6E6"/>
      </top>
      <bottom style="thin">
        <color theme="0"/>
      </bottom>
    </border>
    <border>
      <left style="medium">
        <color rgb="FFBFBFBF"/>
      </left>
      <right style="thin">
        <color theme="0"/>
      </right>
      <top style="thin">
        <color theme="0"/>
      </top>
      <bottom style="medium">
        <color rgb="FFBFBFBF"/>
      </bottom>
    </border>
    <border>
      <left/>
      <right/>
      <top style="thin">
        <color theme="0"/>
      </top>
      <bottom style="medium">
        <color rgb="FFBFBFBF"/>
      </bottom>
    </border>
    <border>
      <left/>
      <right style="thin">
        <color theme="0"/>
      </right>
      <top style="thin">
        <color theme="0"/>
      </top>
      <bottom style="medium">
        <color rgb="FFBFBFBF"/>
      </bottom>
    </border>
    <border>
      <left/>
      <right style="medium">
        <color rgb="FFBFBFBF"/>
      </right>
      <top style="thin">
        <color theme="0"/>
      </top>
      <bottom style="medium">
        <color rgb="FFBFBFBF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right" readingOrder="0"/>
    </xf>
    <xf borderId="1" fillId="2" fontId="2" numFmtId="0" xfId="0" applyBorder="1" applyFill="1" applyFont="1"/>
    <xf borderId="1" fillId="2" fontId="1" numFmtId="0" xfId="0" applyAlignment="1" applyBorder="1" applyFill="1" applyFont="1">
      <alignment readingOrder="0"/>
    </xf>
    <xf borderId="2" fillId="0" fontId="3" numFmtId="0" xfId="0" applyAlignment="1" applyBorder="1" applyFont="1">
      <alignment horizontal="center"/>
    </xf>
    <xf borderId="3" fillId="0" fontId="3" numFmtId="164" xfId="0" applyAlignment="1" applyBorder="1" applyFont="1" applyNumberFormat="1">
      <alignment horizontal="center" readingOrder="0"/>
    </xf>
    <xf borderId="4" fillId="0" fontId="3" numFmtId="20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right" readingOrder="0"/>
    </xf>
    <xf borderId="5" fillId="0" fontId="2" numFmtId="0" xfId="0" applyBorder="1" applyFont="1"/>
    <xf borderId="6" fillId="0" fontId="3" numFmtId="0" xfId="0" applyAlignment="1" applyBorder="1" applyFont="1">
      <alignment readingOrder="0"/>
    </xf>
    <xf borderId="7" fillId="0" fontId="3" numFmtId="0" xfId="0" applyAlignment="1" applyBorder="1" applyFont="1">
      <alignment horizontal="center"/>
    </xf>
    <xf borderId="8" fillId="0" fontId="3" numFmtId="164" xfId="0" applyAlignment="1" applyBorder="1" applyFont="1" applyNumberFormat="1">
      <alignment horizontal="center" readingOrder="0"/>
    </xf>
    <xf borderId="9" fillId="0" fontId="3" numFmtId="20" xfId="0" applyAlignment="1" applyBorder="1" applyFont="1" applyNumberFormat="1">
      <alignment horizontal="center" readingOrder="0"/>
    </xf>
    <xf borderId="8" fillId="0" fontId="3" numFmtId="0" xfId="0" applyAlignment="1" applyBorder="1" applyFont="1">
      <alignment horizontal="right" readingOrder="0"/>
    </xf>
    <xf borderId="10" fillId="0" fontId="2" numFmtId="0" xfId="0" applyBorder="1" applyFont="1"/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horizontal="center"/>
    </xf>
    <xf borderId="13" fillId="0" fontId="3" numFmtId="164" xfId="0" applyAlignment="1" applyBorder="1" applyFont="1" applyNumberFormat="1">
      <alignment horizontal="center" readingOrder="0"/>
    </xf>
    <xf borderId="14" fillId="0" fontId="3" numFmtId="20" xfId="0" applyAlignment="1" applyBorder="1" applyFont="1" applyNumberFormat="1">
      <alignment horizontal="center" readingOrder="0"/>
    </xf>
    <xf borderId="13" fillId="0" fontId="3" numFmtId="0" xfId="0" applyAlignment="1" applyBorder="1" applyFont="1">
      <alignment horizontal="right" readingOrder="0"/>
    </xf>
    <xf borderId="15" fillId="0" fontId="2" numFmtId="0" xfId="0" applyBorder="1" applyFont="1"/>
    <xf borderId="16" fillId="0" fontId="3" numFmtId="0" xfId="0" applyAlignment="1" applyBorder="1" applyFont="1">
      <alignment readingOrder="0"/>
    </xf>
    <xf borderId="17" fillId="3" fontId="3" numFmtId="0" xfId="0" applyAlignment="1" applyBorder="1" applyFill="1" applyFont="1">
      <alignment horizontal="center"/>
    </xf>
    <xf borderId="18" fillId="3" fontId="3" numFmtId="165" xfId="0" applyAlignment="1" applyBorder="1" applyFill="1" applyFont="1" applyNumberFormat="1">
      <alignment horizontal="center" readingOrder="0"/>
    </xf>
    <xf borderId="19" fillId="3" fontId="3" numFmtId="20" xfId="0" applyAlignment="1" applyBorder="1" applyFill="1" applyFont="1" applyNumberFormat="1">
      <alignment horizontal="center" readingOrder="0"/>
    </xf>
    <xf borderId="20" fillId="3" fontId="3" numFmtId="0" xfId="0" applyAlignment="1" applyBorder="1" applyFill="1" applyFont="1">
      <alignment horizontal="right" readingOrder="0"/>
    </xf>
    <xf borderId="19" fillId="3" fontId="2" numFmtId="0" xfId="0" applyBorder="1" applyFill="1" applyFont="1"/>
    <xf borderId="21" fillId="3" fontId="3" numFmtId="0" xfId="0" applyAlignment="1" applyBorder="1" applyFill="1" applyFont="1">
      <alignment readingOrder="0"/>
    </xf>
    <xf borderId="22" fillId="3" fontId="3" numFmtId="0" xfId="0" applyAlignment="1" applyBorder="1" applyFill="1" applyFont="1">
      <alignment horizontal="center"/>
    </xf>
    <xf borderId="23" fillId="3" fontId="3" numFmtId="0" xfId="0" applyAlignment="1" applyBorder="1" applyFill="1" applyFont="1">
      <alignment horizontal="center"/>
    </xf>
    <xf borderId="13" fillId="0" fontId="3" numFmtId="165" xfId="0" applyAlignment="1" applyBorder="1" applyFont="1" applyNumberFormat="1">
      <alignment horizontal="center" readingOrder="0"/>
    </xf>
    <xf borderId="8" fillId="0" fontId="3" numFmtId="165" xfId="0" applyAlignment="1" applyBorder="1" applyFont="1" applyNumberFormat="1">
      <alignment horizontal="center" readingOrder="0"/>
    </xf>
    <xf borderId="18" fillId="3" fontId="3" numFmtId="164" xfId="0" applyAlignment="1" applyBorder="1" applyFill="1" applyFont="1" applyNumberFormat="1">
      <alignment horizontal="center" readingOrder="0"/>
    </xf>
    <xf borderId="24" fillId="3" fontId="2" numFmtId="0" xfId="0" applyBorder="1" applyFill="1" applyFont="1"/>
    <xf borderId="25" fillId="3" fontId="3" numFmtId="0" xfId="0" applyAlignment="1" applyBorder="1" applyFill="1" applyFont="1">
      <alignment horizontal="center"/>
    </xf>
    <xf borderId="26" fillId="3" fontId="3" numFmtId="164" xfId="0" applyAlignment="1" applyBorder="1" applyFill="1" applyFont="1" applyNumberFormat="1">
      <alignment horizontal="center" readingOrder="0"/>
    </xf>
    <xf borderId="27" fillId="3" fontId="3" numFmtId="20" xfId="0" applyAlignment="1" applyBorder="1" applyFill="1" applyFont="1" applyNumberFormat="1">
      <alignment horizontal="center" readingOrder="0"/>
    </xf>
    <xf borderId="28" fillId="3" fontId="3" numFmtId="0" xfId="0" applyAlignment="1" applyBorder="1" applyFill="1" applyFont="1">
      <alignment horizontal="right" readingOrder="0"/>
    </xf>
    <xf borderId="27" fillId="3" fontId="2" numFmtId="0" xfId="0" applyBorder="1" applyFill="1" applyFont="1"/>
    <xf borderId="29" fillId="3" fontId="3" numFmtId="0" xfId="0" applyAlignment="1" applyBorder="1" applyFill="1" applyFont="1">
      <alignment readingOrder="0"/>
    </xf>
    <xf borderId="30" fillId="0" fontId="3" numFmtId="164" xfId="0" applyAlignment="1" applyBorder="1" applyFont="1" applyNumberFormat="1">
      <alignment horizontal="center" readingOrder="0"/>
    </xf>
    <xf borderId="31" fillId="0" fontId="3" numFmtId="164" xfId="0" applyAlignment="1" applyBorder="1" applyFont="1" applyNumberFormat="1">
      <alignment horizontal="center" readingOrder="0"/>
    </xf>
    <xf borderId="32" fillId="3" fontId="3" numFmtId="164" xfId="0" applyAlignment="1" applyBorder="1" applyFill="1" applyFont="1" applyNumberFormat="1">
      <alignment horizontal="center" readingOrder="0"/>
    </xf>
    <xf borderId="20" fillId="3" fontId="3" numFmtId="164" xfId="0" applyAlignment="1" applyBorder="1" applyFill="1" applyFont="1" applyNumberFormat="1">
      <alignment horizontal="center" readingOrder="0"/>
    </xf>
    <xf borderId="33" fillId="3" fontId="3" numFmtId="0" xfId="0" applyAlignment="1" applyBorder="1" applyFill="1" applyFont="1">
      <alignment horizontal="center"/>
    </xf>
    <xf borderId="34" fillId="3" fontId="3" numFmtId="164" xfId="0" applyAlignment="1" applyBorder="1" applyFill="1" applyFont="1" applyNumberFormat="1">
      <alignment horizontal="center" readingOrder="0"/>
    </xf>
    <xf borderId="35" fillId="3" fontId="3" numFmtId="20" xfId="0" applyAlignment="1" applyBorder="1" applyFill="1" applyFont="1" applyNumberFormat="1">
      <alignment horizontal="center" readingOrder="0"/>
    </xf>
    <xf borderId="34" fillId="3" fontId="3" numFmtId="0" xfId="0" applyAlignment="1" applyBorder="1" applyFill="1" applyFont="1">
      <alignment horizontal="right" readingOrder="0"/>
    </xf>
    <xf borderId="35" fillId="3" fontId="2" numFmtId="0" xfId="0" applyBorder="1" applyFill="1" applyFont="1"/>
    <xf borderId="36" fillId="3" fontId="3" numFmtId="0" xfId="0" applyAlignment="1" applyBorder="1" applyFill="1" applyFont="1">
      <alignment readingOrder="0"/>
    </xf>
    <xf borderId="0" fillId="0" fontId="2" numFmtId="0" xfId="0" applyFont="1"/>
    <xf borderId="0" fillId="0" fontId="2" numFmtId="166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75"/>
    <col customWidth="1" min="3" max="3" width="8.5"/>
    <col customWidth="1" min="4" max="4" width="21.5"/>
    <col customWidth="1" min="6" max="6" width="2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4" t="s">
        <v>4</v>
      </c>
    </row>
    <row r="2">
      <c r="A2" s="5">
        <v>1.0</v>
      </c>
      <c r="B2" s="6">
        <v>46273.0</v>
      </c>
      <c r="C2" s="7">
        <v>0.78125</v>
      </c>
      <c r="D2" s="8" t="s">
        <v>5</v>
      </c>
      <c r="E2" s="9"/>
      <c r="F2" s="10" t="s">
        <v>6</v>
      </c>
    </row>
    <row r="3">
      <c r="A3" s="11">
        <v>1.0</v>
      </c>
      <c r="B3" s="12">
        <v>46273.0</v>
      </c>
      <c r="C3" s="13">
        <v>0.78125</v>
      </c>
      <c r="D3" s="14" t="s">
        <v>7</v>
      </c>
      <c r="E3" s="15"/>
      <c r="F3" s="16" t="s">
        <v>8</v>
      </c>
    </row>
    <row r="4">
      <c r="A4" s="17">
        <v>1.0</v>
      </c>
      <c r="B4" s="18">
        <v>46273.0</v>
      </c>
      <c r="C4" s="19">
        <v>0.875</v>
      </c>
      <c r="D4" s="20" t="s">
        <v>9</v>
      </c>
      <c r="E4" s="21"/>
      <c r="F4" s="22" t="s">
        <v>10</v>
      </c>
    </row>
    <row r="5">
      <c r="A5" s="11">
        <v>1.0</v>
      </c>
      <c r="B5" s="12">
        <v>46273.0</v>
      </c>
      <c r="C5" s="13">
        <v>0.875</v>
      </c>
      <c r="D5" s="14" t="s">
        <v>11</v>
      </c>
      <c r="E5" s="15"/>
      <c r="F5" s="22" t="s">
        <v>12</v>
      </c>
    </row>
    <row r="6">
      <c r="A6" s="17">
        <v>1.0</v>
      </c>
      <c r="B6" s="18">
        <v>46273.0</v>
      </c>
      <c r="C6" s="19">
        <v>0.875</v>
      </c>
      <c r="D6" s="20" t="s">
        <v>13</v>
      </c>
      <c r="E6" s="21"/>
      <c r="F6" s="16" t="s">
        <v>14</v>
      </c>
    </row>
    <row r="7">
      <c r="A7" s="11">
        <v>1.0</v>
      </c>
      <c r="B7" s="12">
        <v>46273.0</v>
      </c>
      <c r="C7" s="13">
        <v>0.875</v>
      </c>
      <c r="D7" s="14" t="s">
        <v>15</v>
      </c>
      <c r="E7" s="15"/>
      <c r="F7" s="22" t="s">
        <v>16</v>
      </c>
    </row>
    <row r="8">
      <c r="A8" s="17">
        <v>1.0</v>
      </c>
      <c r="B8" s="18">
        <v>46274.0</v>
      </c>
      <c r="C8" s="19">
        <v>0.78125</v>
      </c>
      <c r="D8" s="20" t="s">
        <v>17</v>
      </c>
      <c r="E8" s="21"/>
      <c r="F8" s="22" t="s">
        <v>18</v>
      </c>
    </row>
    <row r="9">
      <c r="A9" s="11">
        <v>1.0</v>
      </c>
      <c r="B9" s="12">
        <v>46274.0</v>
      </c>
      <c r="C9" s="13">
        <v>0.78125</v>
      </c>
      <c r="D9" s="14" t="s">
        <v>19</v>
      </c>
      <c r="E9" s="15"/>
      <c r="F9" s="16" t="s">
        <v>20</v>
      </c>
    </row>
    <row r="10">
      <c r="A10" s="17">
        <v>1.0</v>
      </c>
      <c r="B10" s="18">
        <v>46274.0</v>
      </c>
      <c r="C10" s="19">
        <v>0.875</v>
      </c>
      <c r="D10" s="20" t="s">
        <v>21</v>
      </c>
      <c r="E10" s="21"/>
      <c r="F10" s="22" t="s">
        <v>22</v>
      </c>
    </row>
    <row r="11">
      <c r="A11" s="11">
        <v>1.0</v>
      </c>
      <c r="B11" s="12">
        <v>46274.0</v>
      </c>
      <c r="C11" s="13">
        <v>0.875</v>
      </c>
      <c r="D11" s="14" t="s">
        <v>23</v>
      </c>
      <c r="E11" s="15"/>
      <c r="F11" s="16" t="s">
        <v>24</v>
      </c>
    </row>
    <row r="12">
      <c r="A12" s="17">
        <v>1.0</v>
      </c>
      <c r="B12" s="18">
        <v>46274.0</v>
      </c>
      <c r="C12" s="19">
        <v>0.875</v>
      </c>
      <c r="D12" s="20" t="s">
        <v>25</v>
      </c>
      <c r="E12" s="21"/>
      <c r="F12" s="22" t="s">
        <v>26</v>
      </c>
    </row>
    <row r="13">
      <c r="A13" s="11">
        <v>1.0</v>
      </c>
      <c r="B13" s="12">
        <v>46274.0</v>
      </c>
      <c r="C13" s="13">
        <v>0.875</v>
      </c>
      <c r="D13" s="14" t="s">
        <v>27</v>
      </c>
      <c r="E13" s="15"/>
      <c r="F13" s="16" t="s">
        <v>28</v>
      </c>
    </row>
    <row r="14">
      <c r="A14" s="17">
        <v>1.0</v>
      </c>
      <c r="B14" s="18">
        <v>46275.0</v>
      </c>
      <c r="C14" s="19">
        <v>0.78125</v>
      </c>
      <c r="D14" s="20" t="s">
        <v>29</v>
      </c>
      <c r="E14" s="21"/>
      <c r="F14" s="22" t="s">
        <v>30</v>
      </c>
    </row>
    <row r="15">
      <c r="A15" s="11">
        <v>1.0</v>
      </c>
      <c r="B15" s="12">
        <v>46275.0</v>
      </c>
      <c r="C15" s="13">
        <v>0.78125</v>
      </c>
      <c r="D15" s="14" t="s">
        <v>31</v>
      </c>
      <c r="E15" s="15"/>
      <c r="F15" s="16" t="s">
        <v>32</v>
      </c>
    </row>
    <row r="16">
      <c r="A16" s="17">
        <v>1.0</v>
      </c>
      <c r="B16" s="18">
        <v>46275.0</v>
      </c>
      <c r="C16" s="19">
        <v>0.875</v>
      </c>
      <c r="D16" s="20" t="s">
        <v>33</v>
      </c>
      <c r="E16" s="21"/>
      <c r="F16" s="22" t="s">
        <v>34</v>
      </c>
    </row>
    <row r="17">
      <c r="A17" s="11">
        <v>1.0</v>
      </c>
      <c r="B17" s="12">
        <v>46275.0</v>
      </c>
      <c r="C17" s="13">
        <v>0.875</v>
      </c>
      <c r="D17" s="14" t="s">
        <v>35</v>
      </c>
      <c r="E17" s="15"/>
      <c r="F17" s="16" t="s">
        <v>36</v>
      </c>
    </row>
    <row r="18">
      <c r="A18" s="17">
        <v>1.0</v>
      </c>
      <c r="B18" s="18">
        <v>46275.0</v>
      </c>
      <c r="C18" s="19">
        <v>0.875</v>
      </c>
      <c r="D18" s="20" t="s">
        <v>37</v>
      </c>
      <c r="E18" s="21"/>
      <c r="F18" s="22" t="s">
        <v>38</v>
      </c>
    </row>
    <row r="19">
      <c r="A19" s="11">
        <v>1.0</v>
      </c>
      <c r="B19" s="12">
        <v>46275.0</v>
      </c>
      <c r="C19" s="13">
        <v>0.875</v>
      </c>
      <c r="D19" s="14" t="s">
        <v>39</v>
      </c>
      <c r="E19" s="15"/>
      <c r="F19" s="16" t="s">
        <v>40</v>
      </c>
    </row>
    <row r="20">
      <c r="A20" s="23">
        <v>2.0</v>
      </c>
      <c r="B20" s="24">
        <v>46308.0</v>
      </c>
      <c r="C20" s="25">
        <v>0.78125</v>
      </c>
      <c r="D20" s="26" t="s">
        <v>40</v>
      </c>
      <c r="E20" s="27"/>
      <c r="F20" s="28" t="s">
        <v>25</v>
      </c>
    </row>
    <row r="21">
      <c r="A21" s="29">
        <v>2.0</v>
      </c>
      <c r="B21" s="24">
        <v>46308.0</v>
      </c>
      <c r="C21" s="25">
        <v>0.78125</v>
      </c>
      <c r="D21" s="26" t="s">
        <v>38</v>
      </c>
      <c r="E21" s="27"/>
      <c r="F21" s="28" t="s">
        <v>39</v>
      </c>
    </row>
    <row r="22">
      <c r="A22" s="29">
        <v>2.0</v>
      </c>
      <c r="B22" s="24">
        <v>46308.0</v>
      </c>
      <c r="C22" s="25">
        <v>0.875</v>
      </c>
      <c r="D22" s="26" t="s">
        <v>28</v>
      </c>
      <c r="E22" s="27"/>
      <c r="F22" s="28" t="s">
        <v>13</v>
      </c>
    </row>
    <row r="23">
      <c r="A23" s="29">
        <v>2.0</v>
      </c>
      <c r="B23" s="24">
        <v>46308.0</v>
      </c>
      <c r="C23" s="25">
        <v>0.875</v>
      </c>
      <c r="D23" s="26" t="s">
        <v>22</v>
      </c>
      <c r="E23" s="27"/>
      <c r="F23" s="28" t="s">
        <v>37</v>
      </c>
    </row>
    <row r="24">
      <c r="A24" s="29">
        <v>2.0</v>
      </c>
      <c r="B24" s="24">
        <v>46308.0</v>
      </c>
      <c r="C24" s="25">
        <v>0.875</v>
      </c>
      <c r="D24" s="26" t="s">
        <v>16</v>
      </c>
      <c r="E24" s="27"/>
      <c r="F24" s="28" t="s">
        <v>7</v>
      </c>
    </row>
    <row r="25">
      <c r="A25" s="29">
        <v>2.0</v>
      </c>
      <c r="B25" s="24">
        <v>46308.0</v>
      </c>
      <c r="C25" s="25">
        <v>0.875</v>
      </c>
      <c r="D25" s="26" t="s">
        <v>26</v>
      </c>
      <c r="E25" s="27"/>
      <c r="F25" s="28" t="s">
        <v>17</v>
      </c>
    </row>
    <row r="26">
      <c r="A26" s="29">
        <v>2.0</v>
      </c>
      <c r="B26" s="24">
        <v>46308.0</v>
      </c>
      <c r="C26" s="25">
        <v>0.875</v>
      </c>
      <c r="D26" s="26" t="s">
        <v>34</v>
      </c>
      <c r="E26" s="27"/>
      <c r="F26" s="28" t="s">
        <v>31</v>
      </c>
    </row>
    <row r="27">
      <c r="A27" s="29">
        <v>2.0</v>
      </c>
      <c r="B27" s="24">
        <v>46308.0</v>
      </c>
      <c r="C27" s="25">
        <v>0.875</v>
      </c>
      <c r="D27" s="26" t="s">
        <v>20</v>
      </c>
      <c r="E27" s="27"/>
      <c r="F27" s="28" t="s">
        <v>35</v>
      </c>
    </row>
    <row r="28">
      <c r="A28" s="29">
        <v>2.0</v>
      </c>
      <c r="B28" s="24">
        <v>46308.0</v>
      </c>
      <c r="C28" s="25">
        <v>0.875</v>
      </c>
      <c r="D28" s="26" t="s">
        <v>10</v>
      </c>
      <c r="E28" s="27"/>
      <c r="F28" s="28" t="s">
        <v>27</v>
      </c>
    </row>
    <row r="29">
      <c r="A29" s="29">
        <v>2.0</v>
      </c>
      <c r="B29" s="24">
        <v>46309.0</v>
      </c>
      <c r="C29" s="25">
        <v>0.78125</v>
      </c>
      <c r="D29" s="26" t="s">
        <v>18</v>
      </c>
      <c r="E29" s="27"/>
      <c r="F29" s="28" t="s">
        <v>33</v>
      </c>
    </row>
    <row r="30">
      <c r="A30" s="29">
        <v>2.0</v>
      </c>
      <c r="B30" s="24">
        <v>46309.0</v>
      </c>
      <c r="C30" s="25">
        <v>0.78125</v>
      </c>
      <c r="D30" s="26" t="s">
        <v>6</v>
      </c>
      <c r="E30" s="27"/>
      <c r="F30" s="28" t="s">
        <v>21</v>
      </c>
    </row>
    <row r="31">
      <c r="A31" s="29">
        <v>2.0</v>
      </c>
      <c r="B31" s="24">
        <v>46309.0</v>
      </c>
      <c r="C31" s="25">
        <v>0.875</v>
      </c>
      <c r="D31" s="26" t="s">
        <v>30</v>
      </c>
      <c r="E31" s="27"/>
      <c r="F31" s="28" t="s">
        <v>15</v>
      </c>
    </row>
    <row r="32">
      <c r="A32" s="29">
        <v>2.0</v>
      </c>
      <c r="B32" s="24">
        <v>46309.0</v>
      </c>
      <c r="C32" s="25">
        <v>0.875</v>
      </c>
      <c r="D32" s="26" t="s">
        <v>8</v>
      </c>
      <c r="E32" s="27"/>
      <c r="F32" s="28" t="s">
        <v>29</v>
      </c>
    </row>
    <row r="33">
      <c r="A33" s="29">
        <v>2.0</v>
      </c>
      <c r="B33" s="24">
        <v>46309.0</v>
      </c>
      <c r="C33" s="25">
        <v>0.875</v>
      </c>
      <c r="D33" s="26" t="s">
        <v>32</v>
      </c>
      <c r="E33" s="27"/>
      <c r="F33" s="28" t="s">
        <v>5</v>
      </c>
    </row>
    <row r="34">
      <c r="A34" s="29">
        <v>2.0</v>
      </c>
      <c r="B34" s="24">
        <v>46309.0</v>
      </c>
      <c r="C34" s="25">
        <v>0.875</v>
      </c>
      <c r="D34" s="26" t="s">
        <v>36</v>
      </c>
      <c r="E34" s="27"/>
      <c r="F34" s="28" t="s">
        <v>9</v>
      </c>
    </row>
    <row r="35">
      <c r="A35" s="29">
        <v>2.0</v>
      </c>
      <c r="B35" s="24">
        <v>46309.0</v>
      </c>
      <c r="C35" s="25">
        <v>0.875</v>
      </c>
      <c r="D35" s="26" t="s">
        <v>12</v>
      </c>
      <c r="E35" s="27"/>
      <c r="F35" s="28" t="s">
        <v>23</v>
      </c>
    </row>
    <row r="36">
      <c r="A36" s="29">
        <v>2.0</v>
      </c>
      <c r="B36" s="24">
        <v>46309.0</v>
      </c>
      <c r="C36" s="25">
        <v>0.875</v>
      </c>
      <c r="D36" s="26" t="s">
        <v>14</v>
      </c>
      <c r="E36" s="27"/>
      <c r="F36" s="28" t="s">
        <v>11</v>
      </c>
    </row>
    <row r="37">
      <c r="A37" s="30">
        <v>2.0</v>
      </c>
      <c r="B37" s="24">
        <v>46309.0</v>
      </c>
      <c r="C37" s="25">
        <v>0.875</v>
      </c>
      <c r="D37" s="26" t="s">
        <v>24</v>
      </c>
      <c r="E37" s="27"/>
      <c r="F37" s="28" t="s">
        <v>19</v>
      </c>
    </row>
    <row r="38">
      <c r="A38" s="17">
        <v>3.0</v>
      </c>
      <c r="B38" s="31">
        <v>46315.0</v>
      </c>
      <c r="C38" s="19">
        <v>0.78125</v>
      </c>
      <c r="D38" s="20" t="s">
        <v>29</v>
      </c>
      <c r="E38" s="21"/>
      <c r="F38" s="22" t="s">
        <v>39</v>
      </c>
    </row>
    <row r="39">
      <c r="A39" s="11">
        <v>3.0</v>
      </c>
      <c r="B39" s="32">
        <v>46315.0</v>
      </c>
      <c r="C39" s="13">
        <v>0.78125</v>
      </c>
      <c r="D39" s="14" t="s">
        <v>38</v>
      </c>
      <c r="E39" s="15"/>
      <c r="F39" s="16" t="s">
        <v>9</v>
      </c>
    </row>
    <row r="40">
      <c r="A40" s="17">
        <v>3.0</v>
      </c>
      <c r="B40" s="31">
        <v>46315.0</v>
      </c>
      <c r="C40" s="19">
        <v>0.875</v>
      </c>
      <c r="D40" s="20" t="s">
        <v>30</v>
      </c>
      <c r="E40" s="21"/>
      <c r="F40" s="22" t="s">
        <v>24</v>
      </c>
    </row>
    <row r="41">
      <c r="A41" s="11">
        <v>3.0</v>
      </c>
      <c r="B41" s="32">
        <v>46315.0</v>
      </c>
      <c r="C41" s="13">
        <v>0.875</v>
      </c>
      <c r="D41" s="14" t="s">
        <v>11</v>
      </c>
      <c r="E41" s="15"/>
      <c r="F41" s="16" t="s">
        <v>31</v>
      </c>
    </row>
    <row r="42">
      <c r="A42" s="17">
        <v>3.0</v>
      </c>
      <c r="B42" s="31">
        <v>46315.0</v>
      </c>
      <c r="C42" s="19">
        <v>0.875</v>
      </c>
      <c r="D42" s="20" t="s">
        <v>21</v>
      </c>
      <c r="E42" s="21"/>
      <c r="F42" s="22" t="s">
        <v>10</v>
      </c>
    </row>
    <row r="43">
      <c r="A43" s="11">
        <v>3.0</v>
      </c>
      <c r="B43" s="32">
        <v>46315.0</v>
      </c>
      <c r="C43" s="13">
        <v>0.875</v>
      </c>
      <c r="D43" s="14" t="s">
        <v>12</v>
      </c>
      <c r="E43" s="15"/>
      <c r="F43" s="16" t="s">
        <v>5</v>
      </c>
    </row>
    <row r="44">
      <c r="A44" s="17">
        <v>3.0</v>
      </c>
      <c r="B44" s="31">
        <v>46315.0</v>
      </c>
      <c r="C44" s="19">
        <v>0.875</v>
      </c>
      <c r="D44" s="20" t="s">
        <v>23</v>
      </c>
      <c r="E44" s="21"/>
      <c r="F44" s="22" t="s">
        <v>17</v>
      </c>
    </row>
    <row r="45">
      <c r="A45" s="11">
        <v>3.0</v>
      </c>
      <c r="B45" s="32">
        <v>46315.0</v>
      </c>
      <c r="C45" s="13">
        <v>0.875</v>
      </c>
      <c r="D45" s="14" t="s">
        <v>27</v>
      </c>
      <c r="E45" s="15"/>
      <c r="F45" s="16" t="s">
        <v>36</v>
      </c>
    </row>
    <row r="46">
      <c r="A46" s="17">
        <v>3.0</v>
      </c>
      <c r="B46" s="31">
        <v>46315.0</v>
      </c>
      <c r="C46" s="19">
        <v>0.875</v>
      </c>
      <c r="D46" s="20" t="s">
        <v>19</v>
      </c>
      <c r="E46" s="21"/>
      <c r="F46" s="22" t="s">
        <v>22</v>
      </c>
    </row>
    <row r="47">
      <c r="A47" s="11">
        <v>3.0</v>
      </c>
      <c r="B47" s="32">
        <v>46316.0</v>
      </c>
      <c r="C47" s="13">
        <v>0.78125</v>
      </c>
      <c r="D47" s="14" t="s">
        <v>33</v>
      </c>
      <c r="E47" s="15"/>
      <c r="F47" s="16" t="s">
        <v>37</v>
      </c>
    </row>
    <row r="48">
      <c r="A48" s="17">
        <v>3.0</v>
      </c>
      <c r="B48" s="31">
        <v>46316.0</v>
      </c>
      <c r="C48" s="19">
        <v>0.78125</v>
      </c>
      <c r="D48" s="20" t="s">
        <v>13</v>
      </c>
      <c r="E48" s="21"/>
      <c r="F48" s="22" t="s">
        <v>26</v>
      </c>
    </row>
    <row r="49">
      <c r="A49" s="11">
        <v>3.0</v>
      </c>
      <c r="B49" s="32">
        <v>46316.0</v>
      </c>
      <c r="C49" s="13">
        <v>0.875</v>
      </c>
      <c r="D49" s="14" t="s">
        <v>8</v>
      </c>
      <c r="E49" s="15"/>
      <c r="F49" s="16" t="s">
        <v>20</v>
      </c>
    </row>
    <row r="50">
      <c r="A50" s="17">
        <v>3.0</v>
      </c>
      <c r="B50" s="31">
        <v>46316.0</v>
      </c>
      <c r="C50" s="19">
        <v>0.875</v>
      </c>
      <c r="D50" s="20" t="s">
        <v>7</v>
      </c>
      <c r="E50" s="21"/>
      <c r="F50" s="22" t="s">
        <v>40</v>
      </c>
    </row>
    <row r="51">
      <c r="A51" s="11">
        <v>3.0</v>
      </c>
      <c r="B51" s="32">
        <v>46316.0</v>
      </c>
      <c r="C51" s="13">
        <v>0.875</v>
      </c>
      <c r="D51" s="14" t="s">
        <v>35</v>
      </c>
      <c r="E51" s="15"/>
      <c r="F51" s="16" t="s">
        <v>28</v>
      </c>
    </row>
    <row r="52">
      <c r="A52" s="17">
        <v>3.0</v>
      </c>
      <c r="B52" s="31">
        <v>46316.0</v>
      </c>
      <c r="C52" s="19">
        <v>0.875</v>
      </c>
      <c r="D52" s="20" t="s">
        <v>16</v>
      </c>
      <c r="E52" s="21"/>
      <c r="F52" s="22" t="s">
        <v>32</v>
      </c>
    </row>
    <row r="53">
      <c r="A53" s="11">
        <v>3.0</v>
      </c>
      <c r="B53" s="32">
        <v>46316.0</v>
      </c>
      <c r="C53" s="13">
        <v>0.875</v>
      </c>
      <c r="D53" s="14" t="s">
        <v>15</v>
      </c>
      <c r="E53" s="15"/>
      <c r="F53" s="16" t="s">
        <v>34</v>
      </c>
    </row>
    <row r="54">
      <c r="A54" s="17">
        <v>3.0</v>
      </c>
      <c r="B54" s="31">
        <v>46316.0</v>
      </c>
      <c r="C54" s="19">
        <v>0.875</v>
      </c>
      <c r="D54" s="20" t="s">
        <v>14</v>
      </c>
      <c r="E54" s="21"/>
      <c r="F54" s="22" t="s">
        <v>18</v>
      </c>
    </row>
    <row r="55">
      <c r="A55" s="11">
        <v>3.0</v>
      </c>
      <c r="B55" s="32">
        <v>46316.0</v>
      </c>
      <c r="C55" s="13">
        <v>0.875</v>
      </c>
      <c r="D55" s="14" t="s">
        <v>25</v>
      </c>
      <c r="E55" s="15"/>
      <c r="F55" s="16" t="s">
        <v>6</v>
      </c>
    </row>
    <row r="56">
      <c r="A56" s="23">
        <v>4.0</v>
      </c>
      <c r="B56" s="33">
        <v>46329.0</v>
      </c>
      <c r="C56" s="25">
        <v>0.78125</v>
      </c>
      <c r="D56" s="26" t="s">
        <v>32</v>
      </c>
      <c r="E56" s="27"/>
      <c r="F56" s="28" t="s">
        <v>25</v>
      </c>
    </row>
    <row r="57">
      <c r="A57" s="29">
        <v>4.0</v>
      </c>
      <c r="B57" s="33">
        <v>46329.0</v>
      </c>
      <c r="C57" s="25">
        <v>0.78125</v>
      </c>
      <c r="D57" s="26" t="s">
        <v>26</v>
      </c>
      <c r="E57" s="27"/>
      <c r="F57" s="28" t="s">
        <v>19</v>
      </c>
    </row>
    <row r="58">
      <c r="A58" s="29">
        <v>4.0</v>
      </c>
      <c r="B58" s="33">
        <v>46329.0</v>
      </c>
      <c r="C58" s="25">
        <v>0.875</v>
      </c>
      <c r="D58" s="26" t="s">
        <v>22</v>
      </c>
      <c r="E58" s="27"/>
      <c r="F58" s="28" t="s">
        <v>35</v>
      </c>
    </row>
    <row r="59">
      <c r="A59" s="29">
        <v>4.0</v>
      </c>
      <c r="B59" s="33">
        <v>46329.0</v>
      </c>
      <c r="C59" s="25">
        <v>0.875</v>
      </c>
      <c r="D59" s="26" t="s">
        <v>17</v>
      </c>
      <c r="E59" s="27"/>
      <c r="F59" s="28" t="s">
        <v>8</v>
      </c>
    </row>
    <row r="60">
      <c r="A60" s="29">
        <v>4.0</v>
      </c>
      <c r="B60" s="33">
        <v>46329.0</v>
      </c>
      <c r="C60" s="25">
        <v>0.875</v>
      </c>
      <c r="D60" s="26" t="s">
        <v>18</v>
      </c>
      <c r="E60" s="27"/>
      <c r="F60" s="28" t="s">
        <v>16</v>
      </c>
    </row>
    <row r="61">
      <c r="A61" s="29">
        <v>4.0</v>
      </c>
      <c r="B61" s="33">
        <v>46329.0</v>
      </c>
      <c r="C61" s="25">
        <v>0.875</v>
      </c>
      <c r="D61" s="26" t="s">
        <v>36</v>
      </c>
      <c r="E61" s="27"/>
      <c r="F61" s="28" t="s">
        <v>13</v>
      </c>
    </row>
    <row r="62">
      <c r="A62" s="29">
        <v>4.0</v>
      </c>
      <c r="B62" s="33">
        <v>46329.0</v>
      </c>
      <c r="C62" s="25">
        <v>0.875</v>
      </c>
      <c r="D62" s="26" t="s">
        <v>6</v>
      </c>
      <c r="E62" s="27"/>
      <c r="F62" s="28" t="s">
        <v>24</v>
      </c>
    </row>
    <row r="63">
      <c r="A63" s="29">
        <v>4.0</v>
      </c>
      <c r="B63" s="33">
        <v>46329.0</v>
      </c>
      <c r="C63" s="25">
        <v>0.875</v>
      </c>
      <c r="D63" s="26" t="s">
        <v>37</v>
      </c>
      <c r="E63" s="27"/>
      <c r="F63" s="28" t="s">
        <v>30</v>
      </c>
    </row>
    <row r="64">
      <c r="A64" s="29">
        <v>4.0</v>
      </c>
      <c r="B64" s="33">
        <v>46329.0</v>
      </c>
      <c r="C64" s="25">
        <v>0.875</v>
      </c>
      <c r="D64" s="26" t="s">
        <v>10</v>
      </c>
      <c r="E64" s="27"/>
      <c r="F64" s="28" t="s">
        <v>23</v>
      </c>
    </row>
    <row r="65">
      <c r="A65" s="29">
        <v>4.0</v>
      </c>
      <c r="B65" s="33">
        <v>46330.0</v>
      </c>
      <c r="C65" s="25">
        <v>0.78125</v>
      </c>
      <c r="D65" s="26" t="s">
        <v>5</v>
      </c>
      <c r="E65" s="27"/>
      <c r="F65" s="28" t="s">
        <v>15</v>
      </c>
    </row>
    <row r="66">
      <c r="A66" s="29">
        <v>4.0</v>
      </c>
      <c r="B66" s="33">
        <v>46330.0</v>
      </c>
      <c r="C66" s="25">
        <v>0.78125</v>
      </c>
      <c r="D66" s="26" t="s">
        <v>29</v>
      </c>
      <c r="E66" s="27"/>
      <c r="F66" s="28" t="s">
        <v>21</v>
      </c>
    </row>
    <row r="67">
      <c r="A67" s="29">
        <v>4.0</v>
      </c>
      <c r="B67" s="33">
        <v>46330.0</v>
      </c>
      <c r="C67" s="25">
        <v>0.875</v>
      </c>
      <c r="D67" s="26" t="s">
        <v>9</v>
      </c>
      <c r="E67" s="27"/>
      <c r="F67" s="28" t="s">
        <v>14</v>
      </c>
    </row>
    <row r="68">
      <c r="A68" s="29">
        <v>4.0</v>
      </c>
      <c r="B68" s="33">
        <v>46330.0</v>
      </c>
      <c r="C68" s="25">
        <v>0.875</v>
      </c>
      <c r="D68" s="26" t="s">
        <v>11</v>
      </c>
      <c r="E68" s="27"/>
      <c r="F68" s="28" t="s">
        <v>27</v>
      </c>
    </row>
    <row r="69">
      <c r="A69" s="29">
        <v>4.0</v>
      </c>
      <c r="B69" s="33">
        <v>46330.0</v>
      </c>
      <c r="C69" s="25">
        <v>0.875</v>
      </c>
      <c r="D69" s="26" t="s">
        <v>31</v>
      </c>
      <c r="E69" s="27"/>
      <c r="F69" s="28" t="s">
        <v>7</v>
      </c>
    </row>
    <row r="70">
      <c r="A70" s="29">
        <v>4.0</v>
      </c>
      <c r="B70" s="33">
        <v>46330.0</v>
      </c>
      <c r="C70" s="25">
        <v>0.875</v>
      </c>
      <c r="D70" s="26" t="s">
        <v>34</v>
      </c>
      <c r="E70" s="27"/>
      <c r="F70" s="28" t="s">
        <v>12</v>
      </c>
    </row>
    <row r="71">
      <c r="A71" s="29">
        <v>4.0</v>
      </c>
      <c r="B71" s="33">
        <v>46330.0</v>
      </c>
      <c r="C71" s="25">
        <v>0.875</v>
      </c>
      <c r="D71" s="26" t="s">
        <v>40</v>
      </c>
      <c r="E71" s="27"/>
      <c r="F71" s="28" t="s">
        <v>33</v>
      </c>
    </row>
    <row r="72">
      <c r="A72" s="29">
        <v>4.0</v>
      </c>
      <c r="B72" s="33">
        <v>46330.0</v>
      </c>
      <c r="C72" s="25">
        <v>0.875</v>
      </c>
      <c r="D72" s="26" t="s">
        <v>39</v>
      </c>
      <c r="E72" s="27"/>
      <c r="F72" s="28" t="s">
        <v>28</v>
      </c>
    </row>
    <row r="73">
      <c r="A73" s="30">
        <v>4.0</v>
      </c>
      <c r="B73" s="33">
        <v>46330.0</v>
      </c>
      <c r="C73" s="25">
        <v>0.875</v>
      </c>
      <c r="D73" s="26" t="s">
        <v>20</v>
      </c>
      <c r="E73" s="27"/>
      <c r="F73" s="28" t="s">
        <v>38</v>
      </c>
    </row>
    <row r="74">
      <c r="A74" s="17">
        <v>5.0</v>
      </c>
      <c r="B74" s="31">
        <v>46350.0</v>
      </c>
      <c r="C74" s="19">
        <v>0.78125</v>
      </c>
      <c r="D74" s="20" t="s">
        <v>36</v>
      </c>
      <c r="E74" s="21"/>
      <c r="F74" s="22" t="s">
        <v>6</v>
      </c>
    </row>
    <row r="75">
      <c r="A75" s="11">
        <v>5.0</v>
      </c>
      <c r="B75" s="32">
        <v>46350.0</v>
      </c>
      <c r="C75" s="13">
        <v>0.78125</v>
      </c>
      <c r="D75" s="14" t="s">
        <v>26</v>
      </c>
      <c r="E75" s="15"/>
      <c r="F75" s="16" t="s">
        <v>8</v>
      </c>
    </row>
    <row r="76">
      <c r="A76" s="17">
        <v>5.0</v>
      </c>
      <c r="B76" s="31">
        <v>46350.0</v>
      </c>
      <c r="C76" s="19">
        <v>0.875</v>
      </c>
      <c r="D76" s="20" t="s">
        <v>28</v>
      </c>
      <c r="E76" s="21"/>
      <c r="F76" s="22" t="s">
        <v>9</v>
      </c>
    </row>
    <row r="77">
      <c r="A77" s="11">
        <v>5.0</v>
      </c>
      <c r="B77" s="32">
        <v>46350.0</v>
      </c>
      <c r="C77" s="13">
        <v>0.875</v>
      </c>
      <c r="D77" s="14" t="s">
        <v>33</v>
      </c>
      <c r="E77" s="15"/>
      <c r="F77" s="22" t="s">
        <v>5</v>
      </c>
    </row>
    <row r="78">
      <c r="A78" s="17">
        <v>5.0</v>
      </c>
      <c r="B78" s="31">
        <v>46350.0</v>
      </c>
      <c r="C78" s="19">
        <v>0.875</v>
      </c>
      <c r="D78" s="20" t="s">
        <v>18</v>
      </c>
      <c r="E78" s="21"/>
      <c r="F78" s="16" t="s">
        <v>11</v>
      </c>
    </row>
    <row r="79">
      <c r="A79" s="11">
        <v>5.0</v>
      </c>
      <c r="B79" s="32">
        <v>46350.0</v>
      </c>
      <c r="C79" s="13">
        <v>0.875</v>
      </c>
      <c r="D79" s="14" t="s">
        <v>12</v>
      </c>
      <c r="E79" s="15"/>
      <c r="F79" s="22" t="s">
        <v>27</v>
      </c>
    </row>
    <row r="80">
      <c r="A80" s="17">
        <v>5.0</v>
      </c>
      <c r="B80" s="31">
        <v>46350.0</v>
      </c>
      <c r="C80" s="19">
        <v>0.875</v>
      </c>
      <c r="D80" s="20" t="s">
        <v>34</v>
      </c>
      <c r="E80" s="21"/>
      <c r="F80" s="16" t="s">
        <v>40</v>
      </c>
    </row>
    <row r="81">
      <c r="A81" s="11">
        <v>5.0</v>
      </c>
      <c r="B81" s="32">
        <v>46350.0</v>
      </c>
      <c r="C81" s="13">
        <v>0.875</v>
      </c>
      <c r="D81" s="14" t="s">
        <v>15</v>
      </c>
      <c r="E81" s="15"/>
      <c r="F81" s="22" t="s">
        <v>31</v>
      </c>
    </row>
    <row r="82">
      <c r="A82" s="17">
        <v>5.0</v>
      </c>
      <c r="B82" s="31">
        <v>46350.0</v>
      </c>
      <c r="C82" s="19">
        <v>0.875</v>
      </c>
      <c r="D82" s="20" t="s">
        <v>24</v>
      </c>
      <c r="E82" s="21"/>
      <c r="F82" s="16" t="s">
        <v>14</v>
      </c>
    </row>
    <row r="83">
      <c r="A83" s="11">
        <v>5.0</v>
      </c>
      <c r="B83" s="32">
        <v>46351.0</v>
      </c>
      <c r="C83" s="13">
        <v>0.78125</v>
      </c>
      <c r="D83" s="14" t="s">
        <v>38</v>
      </c>
      <c r="E83" s="15"/>
      <c r="F83" s="22" t="s">
        <v>17</v>
      </c>
    </row>
    <row r="84">
      <c r="A84" s="17">
        <v>5.0</v>
      </c>
      <c r="B84" s="31">
        <v>46351.0</v>
      </c>
      <c r="C84" s="19">
        <v>0.78125</v>
      </c>
      <c r="D84" s="20" t="s">
        <v>39</v>
      </c>
      <c r="E84" s="21"/>
      <c r="F84" s="16" t="s">
        <v>10</v>
      </c>
    </row>
    <row r="85">
      <c r="A85" s="11">
        <v>5.0</v>
      </c>
      <c r="B85" s="32">
        <v>46351.0</v>
      </c>
      <c r="C85" s="13">
        <v>0.875</v>
      </c>
      <c r="D85" s="14" t="s">
        <v>22</v>
      </c>
      <c r="E85" s="15"/>
      <c r="F85" s="22" t="s">
        <v>20</v>
      </c>
    </row>
    <row r="86">
      <c r="A86" s="17">
        <v>5.0</v>
      </c>
      <c r="B86" s="31">
        <v>46351.0</v>
      </c>
      <c r="C86" s="19">
        <v>0.875</v>
      </c>
      <c r="D86" s="20" t="s">
        <v>7</v>
      </c>
      <c r="E86" s="21"/>
      <c r="F86" s="16" t="s">
        <v>21</v>
      </c>
    </row>
    <row r="87">
      <c r="A87" s="11">
        <v>5.0</v>
      </c>
      <c r="B87" s="32">
        <v>46351.0</v>
      </c>
      <c r="C87" s="13">
        <v>0.875</v>
      </c>
      <c r="D87" s="14" t="s">
        <v>16</v>
      </c>
      <c r="E87" s="15"/>
      <c r="F87" s="22" t="s">
        <v>19</v>
      </c>
    </row>
    <row r="88">
      <c r="A88" s="17">
        <v>5.0</v>
      </c>
      <c r="B88" s="31">
        <v>46351.0</v>
      </c>
      <c r="C88" s="19">
        <v>0.875</v>
      </c>
      <c r="D88" s="20" t="s">
        <v>32</v>
      </c>
      <c r="E88" s="21"/>
      <c r="F88" s="16" t="s">
        <v>29</v>
      </c>
    </row>
    <row r="89">
      <c r="A89" s="11">
        <v>5.0</v>
      </c>
      <c r="B89" s="32">
        <v>46351.0</v>
      </c>
      <c r="C89" s="13">
        <v>0.875</v>
      </c>
      <c r="D89" s="14" t="s">
        <v>13</v>
      </c>
      <c r="E89" s="15"/>
      <c r="F89" s="22" t="s">
        <v>35</v>
      </c>
    </row>
    <row r="90">
      <c r="A90" s="17">
        <v>5.0</v>
      </c>
      <c r="B90" s="31">
        <v>46351.0</v>
      </c>
      <c r="C90" s="19">
        <v>0.875</v>
      </c>
      <c r="D90" s="20" t="s">
        <v>23</v>
      </c>
      <c r="E90" s="21"/>
      <c r="F90" s="16" t="s">
        <v>30</v>
      </c>
    </row>
    <row r="91">
      <c r="A91" s="11">
        <v>5.0</v>
      </c>
      <c r="B91" s="32">
        <v>46351.0</v>
      </c>
      <c r="C91" s="13">
        <v>0.875</v>
      </c>
      <c r="D91" s="14" t="s">
        <v>25</v>
      </c>
      <c r="E91" s="15"/>
      <c r="F91" s="16" t="s">
        <v>37</v>
      </c>
    </row>
    <row r="92">
      <c r="A92" s="23">
        <v>6.0</v>
      </c>
      <c r="B92" s="33">
        <v>46364.0</v>
      </c>
      <c r="C92" s="25">
        <v>0.78125</v>
      </c>
      <c r="D92" s="26" t="s">
        <v>20</v>
      </c>
      <c r="E92" s="34"/>
      <c r="F92" s="28" t="s">
        <v>18</v>
      </c>
    </row>
    <row r="93">
      <c r="A93" s="29">
        <v>6.0</v>
      </c>
      <c r="B93" s="33">
        <v>46364.0</v>
      </c>
      <c r="C93" s="25">
        <v>0.78125</v>
      </c>
      <c r="D93" s="26" t="s">
        <v>10</v>
      </c>
      <c r="E93" s="27"/>
      <c r="F93" s="28" t="s">
        <v>38</v>
      </c>
    </row>
    <row r="94">
      <c r="A94" s="29">
        <v>6.0</v>
      </c>
      <c r="B94" s="33">
        <v>46364.0</v>
      </c>
      <c r="C94" s="25">
        <v>0.875</v>
      </c>
      <c r="D94" s="26" t="s">
        <v>5</v>
      </c>
      <c r="E94" s="27"/>
      <c r="F94" s="28" t="s">
        <v>26</v>
      </c>
    </row>
    <row r="95">
      <c r="A95" s="29">
        <v>6.0</v>
      </c>
      <c r="B95" s="33">
        <v>46364.0</v>
      </c>
      <c r="C95" s="25">
        <v>0.875</v>
      </c>
      <c r="D95" s="26" t="s">
        <v>30</v>
      </c>
      <c r="E95" s="27"/>
      <c r="F95" s="28" t="s">
        <v>25</v>
      </c>
    </row>
    <row r="96">
      <c r="A96" s="29">
        <v>6.0</v>
      </c>
      <c r="B96" s="33">
        <v>46364.0</v>
      </c>
      <c r="C96" s="25">
        <v>0.875</v>
      </c>
      <c r="D96" s="26" t="s">
        <v>8</v>
      </c>
      <c r="E96" s="27"/>
      <c r="F96" s="28" t="s">
        <v>23</v>
      </c>
    </row>
    <row r="97">
      <c r="A97" s="29">
        <v>6.0</v>
      </c>
      <c r="B97" s="33">
        <v>46364.0</v>
      </c>
      <c r="C97" s="25">
        <v>0.875</v>
      </c>
      <c r="D97" s="26" t="s">
        <v>17</v>
      </c>
      <c r="E97" s="27"/>
      <c r="F97" s="28" t="s">
        <v>12</v>
      </c>
    </row>
    <row r="98">
      <c r="A98" s="29">
        <v>6.0</v>
      </c>
      <c r="B98" s="33">
        <v>46364.0</v>
      </c>
      <c r="C98" s="25">
        <v>0.875</v>
      </c>
      <c r="D98" s="26" t="s">
        <v>35</v>
      </c>
      <c r="E98" s="27"/>
      <c r="F98" s="28" t="s">
        <v>39</v>
      </c>
    </row>
    <row r="99">
      <c r="A99" s="29">
        <v>6.0</v>
      </c>
      <c r="B99" s="33">
        <v>46364.0</v>
      </c>
      <c r="C99" s="25">
        <v>0.875</v>
      </c>
      <c r="D99" s="26" t="s">
        <v>37</v>
      </c>
      <c r="E99" s="27"/>
      <c r="F99" s="28" t="s">
        <v>34</v>
      </c>
    </row>
    <row r="100">
      <c r="A100" s="29">
        <v>6.0</v>
      </c>
      <c r="B100" s="33">
        <v>46364.0</v>
      </c>
      <c r="C100" s="25">
        <v>0.875</v>
      </c>
      <c r="D100" s="26" t="s">
        <v>27</v>
      </c>
      <c r="E100" s="27"/>
      <c r="F100" s="28" t="s">
        <v>7</v>
      </c>
    </row>
    <row r="101">
      <c r="A101" s="29">
        <v>6.0</v>
      </c>
      <c r="B101" s="33">
        <v>46365.0</v>
      </c>
      <c r="C101" s="25">
        <v>0.78125</v>
      </c>
      <c r="D101" s="26" t="s">
        <v>14</v>
      </c>
      <c r="E101" s="27"/>
      <c r="F101" s="28" t="s">
        <v>33</v>
      </c>
    </row>
    <row r="102">
      <c r="A102" s="29">
        <v>6.0</v>
      </c>
      <c r="B102" s="33">
        <v>46365.0</v>
      </c>
      <c r="C102" s="25">
        <v>0.78125</v>
      </c>
      <c r="D102" s="26" t="s">
        <v>24</v>
      </c>
      <c r="E102" s="27"/>
      <c r="F102" s="28" t="s">
        <v>32</v>
      </c>
    </row>
    <row r="103">
      <c r="A103" s="29">
        <v>6.0</v>
      </c>
      <c r="B103" s="33">
        <v>46365.0</v>
      </c>
      <c r="C103" s="25">
        <v>0.875</v>
      </c>
      <c r="D103" s="26" t="s">
        <v>28</v>
      </c>
      <c r="E103" s="27"/>
      <c r="F103" s="28" t="s">
        <v>15</v>
      </c>
    </row>
    <row r="104">
      <c r="A104" s="29">
        <v>6.0</v>
      </c>
      <c r="B104" s="33">
        <v>46365.0</v>
      </c>
      <c r="C104" s="25">
        <v>0.875</v>
      </c>
      <c r="D104" s="26" t="s">
        <v>9</v>
      </c>
      <c r="E104" s="27"/>
      <c r="F104" s="28" t="s">
        <v>16</v>
      </c>
    </row>
    <row r="105">
      <c r="A105" s="29">
        <v>6.0</v>
      </c>
      <c r="B105" s="33">
        <v>46365.0</v>
      </c>
      <c r="C105" s="25">
        <v>0.875</v>
      </c>
      <c r="D105" s="26" t="s">
        <v>6</v>
      </c>
      <c r="E105" s="27"/>
      <c r="F105" s="28" t="s">
        <v>29</v>
      </c>
    </row>
    <row r="106">
      <c r="A106" s="29">
        <v>6.0</v>
      </c>
      <c r="B106" s="33">
        <v>46365.0</v>
      </c>
      <c r="C106" s="25">
        <v>0.875</v>
      </c>
      <c r="D106" s="26" t="s">
        <v>21</v>
      </c>
      <c r="E106" s="27"/>
      <c r="F106" s="28" t="s">
        <v>11</v>
      </c>
    </row>
    <row r="107">
      <c r="A107" s="29">
        <v>6.0</v>
      </c>
      <c r="B107" s="33">
        <v>46365.0</v>
      </c>
      <c r="C107" s="25">
        <v>0.875</v>
      </c>
      <c r="D107" s="26" t="s">
        <v>31</v>
      </c>
      <c r="E107" s="27"/>
      <c r="F107" s="28" t="s">
        <v>22</v>
      </c>
    </row>
    <row r="108">
      <c r="A108" s="29">
        <v>6.0</v>
      </c>
      <c r="B108" s="33">
        <v>46365.0</v>
      </c>
      <c r="C108" s="25">
        <v>0.875</v>
      </c>
      <c r="D108" s="26" t="s">
        <v>40</v>
      </c>
      <c r="E108" s="27"/>
      <c r="F108" s="28" t="s">
        <v>36</v>
      </c>
    </row>
    <row r="109">
      <c r="A109" s="35">
        <v>6.0</v>
      </c>
      <c r="B109" s="36">
        <v>46365.0</v>
      </c>
      <c r="C109" s="37">
        <v>0.875</v>
      </c>
      <c r="D109" s="38" t="s">
        <v>19</v>
      </c>
      <c r="E109" s="39"/>
      <c r="F109" s="40" t="s">
        <v>13</v>
      </c>
    </row>
    <row r="110">
      <c r="A110" s="11">
        <v>7.0</v>
      </c>
      <c r="B110" s="41">
        <v>46406.0</v>
      </c>
      <c r="C110" s="13">
        <v>0.78125</v>
      </c>
      <c r="D110" s="14" t="s">
        <v>36</v>
      </c>
      <c r="E110" s="15"/>
      <c r="F110" s="16" t="s">
        <v>22</v>
      </c>
    </row>
    <row r="111">
      <c r="A111" s="11">
        <v>7.0</v>
      </c>
      <c r="B111" s="41">
        <v>46406.0</v>
      </c>
      <c r="C111" s="13">
        <v>0.78125</v>
      </c>
      <c r="D111" s="14" t="s">
        <v>26</v>
      </c>
      <c r="E111" s="15"/>
      <c r="F111" s="16" t="s">
        <v>18</v>
      </c>
    </row>
    <row r="112">
      <c r="A112" s="17">
        <v>7.0</v>
      </c>
      <c r="B112" s="42">
        <v>46406.0</v>
      </c>
      <c r="C112" s="19">
        <v>0.875</v>
      </c>
      <c r="D112" s="20" t="s">
        <v>5</v>
      </c>
      <c r="E112" s="21"/>
      <c r="F112" s="22" t="s">
        <v>30</v>
      </c>
    </row>
    <row r="113">
      <c r="A113" s="11">
        <v>7.0</v>
      </c>
      <c r="B113" s="41">
        <v>46406.0</v>
      </c>
      <c r="C113" s="13">
        <v>0.875</v>
      </c>
      <c r="D113" s="14" t="s">
        <v>8</v>
      </c>
      <c r="E113" s="15"/>
      <c r="F113" s="16" t="s">
        <v>9</v>
      </c>
    </row>
    <row r="114">
      <c r="A114" s="17">
        <v>7.0</v>
      </c>
      <c r="B114" s="42">
        <v>46406.0</v>
      </c>
      <c r="C114" s="19">
        <v>0.875</v>
      </c>
      <c r="D114" s="20" t="s">
        <v>16</v>
      </c>
      <c r="E114" s="21"/>
      <c r="F114" s="22" t="s">
        <v>21</v>
      </c>
    </row>
    <row r="115">
      <c r="A115" s="11">
        <v>7.0</v>
      </c>
      <c r="B115" s="41">
        <v>46406.0</v>
      </c>
      <c r="C115" s="13">
        <v>0.875</v>
      </c>
      <c r="D115" s="14" t="s">
        <v>11</v>
      </c>
      <c r="E115" s="15"/>
      <c r="F115" s="16" t="s">
        <v>39</v>
      </c>
    </row>
    <row r="116">
      <c r="A116" s="17">
        <v>7.0</v>
      </c>
      <c r="B116" s="42">
        <v>46406.0</v>
      </c>
      <c r="C116" s="19">
        <v>0.875</v>
      </c>
      <c r="D116" s="20" t="s">
        <v>13</v>
      </c>
      <c r="E116" s="21"/>
      <c r="F116" s="22" t="s">
        <v>24</v>
      </c>
    </row>
    <row r="117">
      <c r="A117" s="11">
        <v>7.0</v>
      </c>
      <c r="B117" s="41">
        <v>46406.0</v>
      </c>
      <c r="C117" s="13">
        <v>0.875</v>
      </c>
      <c r="D117" s="14" t="s">
        <v>15</v>
      </c>
      <c r="E117" s="15"/>
      <c r="F117" s="16" t="s">
        <v>6</v>
      </c>
    </row>
    <row r="118">
      <c r="A118" s="17">
        <v>7.0</v>
      </c>
      <c r="B118" s="42">
        <v>46406.0</v>
      </c>
      <c r="C118" s="19">
        <v>0.875</v>
      </c>
      <c r="D118" s="20" t="s">
        <v>19</v>
      </c>
      <c r="E118" s="21"/>
      <c r="F118" s="22" t="s">
        <v>7</v>
      </c>
    </row>
    <row r="119">
      <c r="A119" s="11">
        <v>7.0</v>
      </c>
      <c r="B119" s="41">
        <v>46407.0</v>
      </c>
      <c r="C119" s="13">
        <v>0.78125</v>
      </c>
      <c r="D119" s="14" t="s">
        <v>29</v>
      </c>
      <c r="E119" s="15"/>
      <c r="F119" s="16" t="s">
        <v>10</v>
      </c>
    </row>
    <row r="120">
      <c r="A120" s="17">
        <v>7.0</v>
      </c>
      <c r="B120" s="42">
        <v>46407.0</v>
      </c>
      <c r="C120" s="19">
        <v>0.78125</v>
      </c>
      <c r="D120" s="20" t="s">
        <v>38</v>
      </c>
      <c r="E120" s="21"/>
      <c r="F120" s="22" t="s">
        <v>27</v>
      </c>
    </row>
    <row r="121">
      <c r="A121" s="11">
        <v>7.0</v>
      </c>
      <c r="B121" s="41">
        <v>46407.0</v>
      </c>
      <c r="C121" s="13">
        <v>0.875</v>
      </c>
      <c r="D121" s="14" t="s">
        <v>33</v>
      </c>
      <c r="E121" s="15"/>
      <c r="F121" s="16" t="s">
        <v>23</v>
      </c>
    </row>
    <row r="122">
      <c r="A122" s="17">
        <v>7.0</v>
      </c>
      <c r="B122" s="42">
        <v>46407.0</v>
      </c>
      <c r="C122" s="19">
        <v>0.875</v>
      </c>
      <c r="D122" s="20" t="s">
        <v>37</v>
      </c>
      <c r="E122" s="21"/>
      <c r="F122" s="22" t="s">
        <v>35</v>
      </c>
    </row>
    <row r="123">
      <c r="A123" s="11">
        <v>7.0</v>
      </c>
      <c r="B123" s="41">
        <v>46407.0</v>
      </c>
      <c r="C123" s="13">
        <v>0.875</v>
      </c>
      <c r="D123" s="14" t="s">
        <v>34</v>
      </c>
      <c r="E123" s="15"/>
      <c r="F123" s="16" t="s">
        <v>32</v>
      </c>
    </row>
    <row r="124">
      <c r="A124" s="17">
        <v>7.0</v>
      </c>
      <c r="B124" s="42">
        <v>46407.0</v>
      </c>
      <c r="C124" s="19">
        <v>0.875</v>
      </c>
      <c r="D124" s="20" t="s">
        <v>40</v>
      </c>
      <c r="E124" s="21"/>
      <c r="F124" s="22" t="s">
        <v>12</v>
      </c>
    </row>
    <row r="125">
      <c r="A125" s="11">
        <v>7.0</v>
      </c>
      <c r="B125" s="41">
        <v>46407.0</v>
      </c>
      <c r="C125" s="13">
        <v>0.875</v>
      </c>
      <c r="D125" s="14" t="s">
        <v>14</v>
      </c>
      <c r="E125" s="15"/>
      <c r="F125" s="16" t="s">
        <v>28</v>
      </c>
    </row>
    <row r="126">
      <c r="A126" s="17">
        <v>7.0</v>
      </c>
      <c r="B126" s="42">
        <v>46407.0</v>
      </c>
      <c r="C126" s="19">
        <v>0.875</v>
      </c>
      <c r="D126" s="20" t="s">
        <v>25</v>
      </c>
      <c r="E126" s="21"/>
      <c r="F126" s="22" t="s">
        <v>17</v>
      </c>
    </row>
    <row r="127">
      <c r="A127" s="11">
        <v>7.0</v>
      </c>
      <c r="B127" s="41">
        <v>46407.0</v>
      </c>
      <c r="C127" s="13">
        <v>0.875</v>
      </c>
      <c r="D127" s="14" t="s">
        <v>20</v>
      </c>
      <c r="E127" s="15"/>
      <c r="F127" s="16" t="s">
        <v>31</v>
      </c>
    </row>
    <row r="128">
      <c r="A128" s="23">
        <v>8.0</v>
      </c>
      <c r="B128" s="43">
        <v>46414.0</v>
      </c>
      <c r="C128" s="25">
        <v>0.875</v>
      </c>
      <c r="D128" s="26" t="s">
        <v>28</v>
      </c>
      <c r="E128" s="34"/>
      <c r="F128" s="28" t="s">
        <v>38</v>
      </c>
    </row>
    <row r="129">
      <c r="A129" s="29">
        <v>8.0</v>
      </c>
      <c r="B129" s="44">
        <v>46414.0</v>
      </c>
      <c r="C129" s="25">
        <v>0.875</v>
      </c>
      <c r="D129" s="26" t="s">
        <v>30</v>
      </c>
      <c r="E129" s="27"/>
      <c r="F129" s="28" t="s">
        <v>13</v>
      </c>
    </row>
    <row r="130">
      <c r="A130" s="29">
        <v>8.0</v>
      </c>
      <c r="B130" s="44">
        <v>46414.0</v>
      </c>
      <c r="C130" s="25">
        <v>0.875</v>
      </c>
      <c r="D130" s="26" t="s">
        <v>22</v>
      </c>
      <c r="E130" s="27"/>
      <c r="F130" s="28" t="s">
        <v>29</v>
      </c>
    </row>
    <row r="131">
      <c r="A131" s="29">
        <v>8.0</v>
      </c>
      <c r="B131" s="44">
        <v>46414.0</v>
      </c>
      <c r="C131" s="25">
        <v>0.875</v>
      </c>
      <c r="D131" s="26" t="s">
        <v>9</v>
      </c>
      <c r="E131" s="27"/>
      <c r="F131" s="28" t="s">
        <v>5</v>
      </c>
    </row>
    <row r="132">
      <c r="A132" s="29">
        <v>8.0</v>
      </c>
      <c r="B132" s="44">
        <v>46414.0</v>
      </c>
      <c r="C132" s="25">
        <v>0.875</v>
      </c>
      <c r="D132" s="26" t="s">
        <v>7</v>
      </c>
      <c r="E132" s="27"/>
      <c r="F132" s="28" t="s">
        <v>36</v>
      </c>
    </row>
    <row r="133">
      <c r="A133" s="29">
        <v>8.0</v>
      </c>
      <c r="B133" s="44">
        <v>46414.0</v>
      </c>
      <c r="C133" s="25">
        <v>0.875</v>
      </c>
      <c r="D133" s="26" t="s">
        <v>35</v>
      </c>
      <c r="E133" s="27"/>
      <c r="F133" s="28" t="s">
        <v>14</v>
      </c>
    </row>
    <row r="134">
      <c r="A134" s="29">
        <v>8.0</v>
      </c>
      <c r="B134" s="44">
        <v>46414.0</v>
      </c>
      <c r="C134" s="25">
        <v>0.875</v>
      </c>
      <c r="D134" s="26" t="s">
        <v>17</v>
      </c>
      <c r="E134" s="27"/>
      <c r="F134" s="28" t="s">
        <v>33</v>
      </c>
    </row>
    <row r="135">
      <c r="A135" s="29">
        <v>8.0</v>
      </c>
      <c r="B135" s="44">
        <v>46414.0</v>
      </c>
      <c r="C135" s="25">
        <v>0.875</v>
      </c>
      <c r="D135" s="26" t="s">
        <v>32</v>
      </c>
      <c r="E135" s="27"/>
      <c r="F135" s="28" t="s">
        <v>15</v>
      </c>
    </row>
    <row r="136">
      <c r="A136" s="29">
        <v>8.0</v>
      </c>
      <c r="B136" s="44">
        <v>46414.0</v>
      </c>
      <c r="C136" s="25">
        <v>0.875</v>
      </c>
      <c r="D136" s="26" t="s">
        <v>18</v>
      </c>
      <c r="E136" s="27"/>
      <c r="F136" s="28" t="s">
        <v>34</v>
      </c>
    </row>
    <row r="137">
      <c r="A137" s="29">
        <v>8.0</v>
      </c>
      <c r="B137" s="44">
        <v>46414.0</v>
      </c>
      <c r="C137" s="25">
        <v>0.875</v>
      </c>
      <c r="D137" s="26" t="s">
        <v>6</v>
      </c>
      <c r="E137" s="27"/>
      <c r="F137" s="28" t="s">
        <v>11</v>
      </c>
    </row>
    <row r="138">
      <c r="A138" s="29">
        <v>8.0</v>
      </c>
      <c r="B138" s="44">
        <v>46414.0</v>
      </c>
      <c r="C138" s="25">
        <v>0.875</v>
      </c>
      <c r="D138" s="26" t="s">
        <v>21</v>
      </c>
      <c r="E138" s="27"/>
      <c r="F138" s="28" t="s">
        <v>40</v>
      </c>
    </row>
    <row r="139">
      <c r="A139" s="29">
        <v>8.0</v>
      </c>
      <c r="B139" s="44">
        <v>46414.0</v>
      </c>
      <c r="C139" s="25">
        <v>0.875</v>
      </c>
      <c r="D139" s="26" t="s">
        <v>12</v>
      </c>
      <c r="E139" s="27"/>
      <c r="F139" s="28" t="s">
        <v>25</v>
      </c>
    </row>
    <row r="140">
      <c r="A140" s="29">
        <v>8.0</v>
      </c>
      <c r="B140" s="44">
        <v>46414.0</v>
      </c>
      <c r="C140" s="25">
        <v>0.875</v>
      </c>
      <c r="D140" s="26" t="s">
        <v>23</v>
      </c>
      <c r="E140" s="27"/>
      <c r="F140" s="28" t="s">
        <v>26</v>
      </c>
    </row>
    <row r="141">
      <c r="A141" s="29">
        <v>8.0</v>
      </c>
      <c r="B141" s="44">
        <v>46414.0</v>
      </c>
      <c r="C141" s="25">
        <v>0.875</v>
      </c>
      <c r="D141" s="26" t="s">
        <v>31</v>
      </c>
      <c r="E141" s="27"/>
      <c r="F141" s="28" t="s">
        <v>19</v>
      </c>
    </row>
    <row r="142">
      <c r="A142" s="29">
        <v>8.0</v>
      </c>
      <c r="B142" s="44">
        <v>46414.0</v>
      </c>
      <c r="C142" s="25">
        <v>0.875</v>
      </c>
      <c r="D142" s="26" t="s">
        <v>39</v>
      </c>
      <c r="E142" s="27"/>
      <c r="F142" s="28" t="s">
        <v>8</v>
      </c>
    </row>
    <row r="143">
      <c r="A143" s="29">
        <v>8.0</v>
      </c>
      <c r="B143" s="44">
        <v>46414.0</v>
      </c>
      <c r="C143" s="25">
        <v>0.875</v>
      </c>
      <c r="D143" s="26" t="s">
        <v>27</v>
      </c>
      <c r="E143" s="27"/>
      <c r="F143" s="28" t="s">
        <v>20</v>
      </c>
    </row>
    <row r="144">
      <c r="A144" s="29">
        <v>8.0</v>
      </c>
      <c r="B144" s="44">
        <v>46414.0</v>
      </c>
      <c r="C144" s="25">
        <v>0.875</v>
      </c>
      <c r="D144" s="26" t="s">
        <v>10</v>
      </c>
      <c r="E144" s="27"/>
      <c r="F144" s="28" t="s">
        <v>37</v>
      </c>
    </row>
    <row r="145">
      <c r="A145" s="45">
        <v>8.0</v>
      </c>
      <c r="B145" s="46">
        <v>46414.0</v>
      </c>
      <c r="C145" s="47">
        <v>0.875</v>
      </c>
      <c r="D145" s="48" t="s">
        <v>24</v>
      </c>
      <c r="E145" s="49"/>
      <c r="F145" s="50" t="s">
        <v>16</v>
      </c>
    </row>
    <row r="146">
      <c r="B146" s="51"/>
    </row>
    <row r="151">
      <c r="B151" s="51"/>
    </row>
    <row r="152">
      <c r="B152" s="52"/>
    </row>
    <row r="153">
      <c r="B153" s="52"/>
    </row>
    <row r="154">
      <c r="B154" s="52"/>
    </row>
    <row r="155">
      <c r="B155" s="52"/>
    </row>
    <row r="156">
      <c r="B156" s="52"/>
    </row>
    <row r="157">
      <c r="B157" s="52"/>
    </row>
    <row r="158">
      <c r="B158" s="52"/>
    </row>
    <row r="159">
      <c r="B159" s="52"/>
    </row>
    <row r="160">
      <c r="B160" s="52"/>
    </row>
    <row r="161">
      <c r="B161" s="52"/>
    </row>
    <row r="162">
      <c r="B162" s="52"/>
    </row>
    <row r="163">
      <c r="B163" s="52"/>
    </row>
    <row r="164">
      <c r="B164" s="52"/>
    </row>
    <row r="165">
      <c r="B165" s="52"/>
    </row>
    <row r="166">
      <c r="B166" s="52"/>
    </row>
    <row r="167">
      <c r="B167" s="52"/>
    </row>
    <row r="168">
      <c r="B168" s="52"/>
    </row>
    <row r="169">
      <c r="B169" s="52"/>
    </row>
    <row r="170">
      <c r="B170" s="52"/>
    </row>
    <row r="171">
      <c r="B171" s="52"/>
    </row>
    <row r="172">
      <c r="B172" s="52"/>
    </row>
    <row r="173">
      <c r="B173" s="52"/>
    </row>
    <row r="174">
      <c r="B174" s="52"/>
    </row>
    <row r="175">
      <c r="B175" s="52"/>
    </row>
    <row r="176">
      <c r="B176" s="52"/>
    </row>
    <row r="177">
      <c r="B177" s="52"/>
    </row>
    <row r="178">
      <c r="B178" s="52"/>
    </row>
    <row r="179">
      <c r="B179" s="52"/>
    </row>
    <row r="180">
      <c r="B180" s="52"/>
    </row>
    <row r="181">
      <c r="B181" s="52"/>
    </row>
    <row r="182">
      <c r="B182" s="52"/>
    </row>
    <row r="183">
      <c r="B183" s="52"/>
    </row>
    <row r="184">
      <c r="B184" s="52"/>
    </row>
    <row r="185">
      <c r="B185" s="52"/>
    </row>
    <row r="186">
      <c r="B186" s="52"/>
    </row>
    <row r="187">
      <c r="B187" s="52"/>
    </row>
    <row r="188">
      <c r="B188" s="52"/>
    </row>
    <row r="189">
      <c r="B189" s="52"/>
    </row>
    <row r="190">
      <c r="B190" s="52"/>
    </row>
    <row r="191">
      <c r="B191" s="52"/>
    </row>
    <row r="192">
      <c r="B192" s="52"/>
    </row>
    <row r="193">
      <c r="B193" s="52"/>
    </row>
    <row r="194">
      <c r="B194" s="52"/>
    </row>
    <row r="195">
      <c r="B195" s="52"/>
    </row>
    <row r="196">
      <c r="B196" s="52"/>
    </row>
    <row r="197">
      <c r="B197" s="52"/>
    </row>
    <row r="198">
      <c r="B198" s="52"/>
    </row>
    <row r="199">
      <c r="B199" s="52"/>
    </row>
    <row r="200">
      <c r="B200" s="52"/>
    </row>
    <row r="201">
      <c r="B201" s="52"/>
    </row>
    <row r="202">
      <c r="B202" s="52"/>
    </row>
    <row r="203">
      <c r="B203" s="52"/>
    </row>
    <row r="204">
      <c r="B204" s="52"/>
    </row>
    <row r="205">
      <c r="B205" s="52"/>
    </row>
    <row r="206">
      <c r="B206" s="52"/>
    </row>
    <row r="207">
      <c r="B207" s="52"/>
    </row>
    <row r="208">
      <c r="B208" s="52"/>
    </row>
    <row r="209">
      <c r="B209" s="52"/>
    </row>
    <row r="210">
      <c r="B210" s="52"/>
    </row>
    <row r="211">
      <c r="B211" s="52"/>
    </row>
    <row r="212">
      <c r="B212" s="52"/>
    </row>
    <row r="213">
      <c r="B213" s="52"/>
    </row>
    <row r="214">
      <c r="B214" s="52"/>
    </row>
    <row r="215">
      <c r="B215" s="52"/>
    </row>
    <row r="216">
      <c r="B216" s="52"/>
    </row>
    <row r="217">
      <c r="B217" s="52"/>
    </row>
    <row r="218">
      <c r="B218" s="52"/>
    </row>
    <row r="219">
      <c r="B219" s="52"/>
    </row>
    <row r="220">
      <c r="B220" s="52"/>
    </row>
    <row r="221">
      <c r="B221" s="52"/>
    </row>
    <row r="222">
      <c r="B222" s="52"/>
    </row>
    <row r="223">
      <c r="B223" s="52"/>
    </row>
    <row r="224">
      <c r="B224" s="52"/>
    </row>
    <row r="225">
      <c r="B225" s="52"/>
    </row>
    <row r="226">
      <c r="B226" s="52"/>
    </row>
    <row r="227">
      <c r="B227" s="52"/>
    </row>
    <row r="228">
      <c r="B228" s="52"/>
    </row>
    <row r="229">
      <c r="B229" s="52"/>
    </row>
    <row r="230">
      <c r="B230" s="52"/>
    </row>
    <row r="231">
      <c r="B231" s="52"/>
    </row>
    <row r="232">
      <c r="B232" s="52"/>
    </row>
    <row r="233">
      <c r="B233" s="52"/>
    </row>
    <row r="234">
      <c r="B234" s="52"/>
    </row>
    <row r="235">
      <c r="B235" s="52"/>
    </row>
    <row r="236">
      <c r="B236" s="52"/>
    </row>
    <row r="237">
      <c r="B237" s="52"/>
    </row>
    <row r="238">
      <c r="B238" s="52"/>
    </row>
    <row r="239">
      <c r="B239" s="52"/>
    </row>
    <row r="240">
      <c r="B240" s="52"/>
    </row>
    <row r="241">
      <c r="B241" s="52"/>
    </row>
    <row r="242">
      <c r="B242" s="52"/>
    </row>
    <row r="243">
      <c r="B243" s="52"/>
    </row>
    <row r="244">
      <c r="B244" s="52"/>
    </row>
    <row r="245">
      <c r="B245" s="52"/>
    </row>
    <row r="246">
      <c r="B246" s="52"/>
    </row>
    <row r="247">
      <c r="B247" s="52"/>
    </row>
    <row r="248">
      <c r="B248" s="52"/>
    </row>
    <row r="249">
      <c r="B249" s="52"/>
    </row>
    <row r="250">
      <c r="B250" s="52"/>
    </row>
    <row r="251">
      <c r="B251" s="52"/>
    </row>
    <row r="252">
      <c r="B252" s="52"/>
    </row>
    <row r="253">
      <c r="B253" s="52"/>
    </row>
    <row r="254">
      <c r="B254" s="52"/>
    </row>
    <row r="255">
      <c r="B255" s="52"/>
    </row>
    <row r="256">
      <c r="B256" s="52"/>
    </row>
    <row r="257">
      <c r="B257" s="52"/>
    </row>
    <row r="258">
      <c r="B258" s="52"/>
    </row>
    <row r="259">
      <c r="B259" s="52"/>
    </row>
    <row r="260">
      <c r="B260" s="52"/>
    </row>
    <row r="261">
      <c r="B261" s="52"/>
    </row>
    <row r="262">
      <c r="B262" s="52"/>
    </row>
    <row r="263">
      <c r="B263" s="52"/>
    </row>
    <row r="264">
      <c r="B264" s="52"/>
    </row>
    <row r="265">
      <c r="B265" s="52"/>
    </row>
    <row r="266">
      <c r="B266" s="52"/>
    </row>
    <row r="267">
      <c r="B267" s="52"/>
    </row>
    <row r="268">
      <c r="B268" s="52"/>
    </row>
    <row r="269">
      <c r="B269" s="52"/>
    </row>
    <row r="270">
      <c r="B270" s="52"/>
    </row>
    <row r="271">
      <c r="B271" s="52"/>
    </row>
    <row r="272">
      <c r="B272" s="52"/>
    </row>
    <row r="273">
      <c r="B273" s="52"/>
    </row>
    <row r="274">
      <c r="B274" s="52"/>
    </row>
    <row r="275">
      <c r="B275" s="52"/>
    </row>
    <row r="276">
      <c r="B276" s="52"/>
    </row>
    <row r="277">
      <c r="B277" s="52"/>
    </row>
    <row r="278">
      <c r="B278" s="52"/>
    </row>
    <row r="279">
      <c r="B279" s="52"/>
    </row>
    <row r="280">
      <c r="B280" s="52"/>
    </row>
    <row r="281">
      <c r="B281" s="52"/>
    </row>
    <row r="282">
      <c r="B282" s="52"/>
    </row>
    <row r="283">
      <c r="B283" s="52"/>
    </row>
    <row r="284">
      <c r="B284" s="52"/>
    </row>
    <row r="285">
      <c r="B285" s="52"/>
    </row>
    <row r="286">
      <c r="B286" s="52"/>
    </row>
    <row r="287">
      <c r="B287" s="52"/>
    </row>
    <row r="288">
      <c r="B288" s="52"/>
    </row>
    <row r="289">
      <c r="B289" s="52"/>
    </row>
    <row r="290">
      <c r="B290" s="52"/>
    </row>
    <row r="291">
      <c r="B291" s="52"/>
    </row>
    <row r="292">
      <c r="B292" s="52"/>
    </row>
    <row r="293">
      <c r="B293" s="52"/>
    </row>
    <row r="294">
      <c r="B294" s="52"/>
    </row>
    <row r="295">
      <c r="B295" s="52"/>
    </row>
    <row r="296">
      <c r="B296" s="52"/>
    </row>
    <row r="297">
      <c r="B297" s="52"/>
    </row>
    <row r="298">
      <c r="B298" s="52"/>
    </row>
    <row r="299">
      <c r="B299" s="52"/>
    </row>
    <row r="300">
      <c r="B300" s="52"/>
    </row>
    <row r="301">
      <c r="B301" s="52"/>
    </row>
    <row r="302">
      <c r="B302" s="52"/>
    </row>
    <row r="303">
      <c r="B303" s="52"/>
    </row>
    <row r="304">
      <c r="B304" s="52"/>
    </row>
    <row r="305">
      <c r="B305" s="52"/>
    </row>
    <row r="306">
      <c r="B306" s="52"/>
    </row>
    <row r="307">
      <c r="B307" s="52"/>
    </row>
    <row r="308">
      <c r="B308" s="52"/>
    </row>
    <row r="309">
      <c r="B309" s="52"/>
    </row>
    <row r="310">
      <c r="B310" s="52"/>
    </row>
    <row r="311">
      <c r="B311" s="52"/>
    </row>
    <row r="312">
      <c r="B312" s="52"/>
    </row>
    <row r="313">
      <c r="B313" s="52"/>
    </row>
    <row r="314">
      <c r="B314" s="52"/>
    </row>
    <row r="315">
      <c r="B315" s="52"/>
    </row>
    <row r="316">
      <c r="B316" s="52"/>
    </row>
    <row r="317">
      <c r="B317" s="52"/>
    </row>
    <row r="318">
      <c r="B318" s="52"/>
    </row>
    <row r="319">
      <c r="B319" s="52"/>
    </row>
    <row r="320">
      <c r="B320" s="52"/>
    </row>
    <row r="321">
      <c r="B321" s="52"/>
    </row>
    <row r="322">
      <c r="B322" s="52"/>
    </row>
    <row r="323">
      <c r="B323" s="52"/>
    </row>
    <row r="324">
      <c r="B324" s="52"/>
    </row>
    <row r="325">
      <c r="B325" s="52"/>
    </row>
    <row r="326">
      <c r="B326" s="52"/>
    </row>
    <row r="327">
      <c r="B327" s="52"/>
    </row>
    <row r="328">
      <c r="B328" s="52"/>
    </row>
    <row r="329">
      <c r="B329" s="52"/>
    </row>
    <row r="330">
      <c r="B330" s="52"/>
    </row>
  </sheetData>
  <mergeCells count="1">
    <mergeCell ref="B147:B150"/>
  </mergeCells>
  <dataValidations>
    <dataValidation type="list" allowBlank="1" showErrorMessage="1" sqref="D2:D145 F2:F145">
      <formula1>#REF!</formula1>
    </dataValidation>
  </dataValidations>
  <drawing r:id="rId1"/>
</worksheet>
</file>