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Desktop/Università/SistemiOperativi/"/>
    </mc:Choice>
  </mc:AlternateContent>
  <xr:revisionPtr revIDLastSave="0" documentId="13_ncr:1_{2D604431-8916-E240-9769-48A474D4C838}" xr6:coauthVersionLast="47" xr6:coauthVersionMax="47" xr10:uidLastSave="{00000000-0000-0000-0000-000000000000}"/>
  <bookViews>
    <workbookView xWindow="28800" yWindow="500" windowWidth="25380" windowHeight="16080" xr2:uid="{258B9B9E-43A5-824E-A608-968489D16DB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</calcChain>
</file>

<file path=xl/sharedStrings.xml><?xml version="1.0" encoding="utf-8"?>
<sst xmlns="http://schemas.openxmlformats.org/spreadsheetml/2006/main" count="172" uniqueCount="8">
  <si>
    <t>P1</t>
  </si>
  <si>
    <t>P2</t>
  </si>
  <si>
    <t>P3</t>
  </si>
  <si>
    <t>P4</t>
  </si>
  <si>
    <t>P5</t>
  </si>
  <si>
    <t>P6</t>
  </si>
  <si>
    <t>P7</t>
  </si>
  <si>
    <t>tempo di attesa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</si>
</sst>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155510</xdr:rowOff>
    </xdr:from>
    <xdr:to>
      <xdr:col>35</xdr:col>
      <xdr:colOff>22808</xdr:colOff>
      <xdr:row>17</xdr:row>
      <xdr:rowOff>206681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DA875CB-AF38-DC40-8633-0FBDE66B0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5510"/>
          <a:ext cx="7772400" cy="3576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9F74-BC22-E842-BC23-AB47DF240D40}">
  <dimension ref="A2:CC42"/>
  <sheetViews>
    <sheetView tabSelected="1" zoomScale="98" zoomScaleNormal="98" workbookViewId="0">
      <selection activeCell="M37" sqref="M37"/>
    </sheetView>
  </sheetViews>
  <sheetFormatPr baseColWidth="10" defaultRowHeight="16" x14ac:dyDescent="0.2"/>
  <cols>
    <col min="1" max="1" width="3.33203125" customWidth="1"/>
    <col min="2" max="224" width="2.83203125" customWidth="1"/>
  </cols>
  <sheetData>
    <row r="2" spans="1:18" x14ac:dyDescent="0.2">
      <c r="A2" s="9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11" spans="1:18" x14ac:dyDescent="0.2">
      <c r="A11" s="6"/>
      <c r="R11" s="7"/>
    </row>
    <row r="12" spans="1:18" x14ac:dyDescent="0.2">
      <c r="A12" s="6"/>
      <c r="R12" s="7"/>
    </row>
    <row r="13" spans="1:18" x14ac:dyDescent="0.2">
      <c r="A13" s="6"/>
      <c r="R13" s="7"/>
    </row>
    <row r="14" spans="1:18" x14ac:dyDescent="0.2">
      <c r="A14" s="6"/>
      <c r="R14" s="7"/>
    </row>
    <row r="15" spans="1:18" x14ac:dyDescent="0.2">
      <c r="A15" s="6"/>
      <c r="R15" s="7"/>
    </row>
    <row r="16" spans="1:18" x14ac:dyDescent="0.2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8"/>
    </row>
    <row r="19" spans="1:81" x14ac:dyDescent="0.2">
      <c r="A19" s="1"/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  <c r="AM19" s="1">
        <v>38</v>
      </c>
      <c r="AN19" s="1">
        <v>39</v>
      </c>
      <c r="AO19" s="1">
        <v>40</v>
      </c>
      <c r="AP19" s="1">
        <v>41</v>
      </c>
      <c r="AQ19" s="1">
        <v>42</v>
      </c>
      <c r="AR19" s="1">
        <v>43</v>
      </c>
      <c r="AS19" s="1">
        <v>44</v>
      </c>
      <c r="AT19" s="1">
        <v>45</v>
      </c>
      <c r="AU19" s="1">
        <v>46</v>
      </c>
      <c r="AV19" s="1">
        <v>47</v>
      </c>
      <c r="AW19" s="1">
        <v>48</v>
      </c>
      <c r="AX19" s="1">
        <v>49</v>
      </c>
      <c r="AY19" s="1">
        <v>50</v>
      </c>
      <c r="AZ19" s="1">
        <v>51</v>
      </c>
      <c r="BA19" s="1">
        <v>52</v>
      </c>
      <c r="BB19" s="1">
        <v>53</v>
      </c>
      <c r="BC19" s="1">
        <v>54</v>
      </c>
      <c r="BD19" s="1">
        <v>55</v>
      </c>
      <c r="BE19" s="1">
        <v>56</v>
      </c>
      <c r="BF19" s="1">
        <v>57</v>
      </c>
      <c r="BG19" s="1">
        <v>58</v>
      </c>
      <c r="BH19" s="1">
        <v>59</v>
      </c>
      <c r="BI19" s="1">
        <v>60</v>
      </c>
      <c r="BJ19" s="1">
        <v>61</v>
      </c>
      <c r="BK19" s="1">
        <v>62</v>
      </c>
      <c r="BL19" s="1">
        <v>63</v>
      </c>
      <c r="BM19" s="1">
        <v>64</v>
      </c>
      <c r="BN19" s="1">
        <v>65</v>
      </c>
      <c r="BO19" s="1">
        <v>66</v>
      </c>
      <c r="BP19" s="1">
        <v>67</v>
      </c>
      <c r="BQ19" s="1">
        <v>68</v>
      </c>
      <c r="BR19" s="1">
        <v>69</v>
      </c>
      <c r="BS19" s="1">
        <v>70</v>
      </c>
      <c r="BT19" s="1">
        <v>71</v>
      </c>
      <c r="BU19" s="1">
        <v>72</v>
      </c>
      <c r="BV19" s="1">
        <v>73</v>
      </c>
      <c r="BW19" s="1">
        <v>74</v>
      </c>
      <c r="BX19" s="1">
        <v>75</v>
      </c>
      <c r="BY19" s="1">
        <v>76</v>
      </c>
      <c r="BZ19" s="1">
        <v>77</v>
      </c>
      <c r="CA19" s="1">
        <v>78</v>
      </c>
      <c r="CB19" s="1">
        <v>79</v>
      </c>
      <c r="CC19" s="1">
        <v>80</v>
      </c>
    </row>
    <row r="20" spans="1:81" x14ac:dyDescent="0.2">
      <c r="A20" s="10" t="s">
        <v>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2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  <row r="21" spans="1:81" x14ac:dyDescent="0.2">
      <c r="A21" s="1" t="s">
        <v>1</v>
      </c>
      <c r="B21" s="1"/>
      <c r="C21" s="1"/>
      <c r="D21" s="11"/>
      <c r="E21" s="1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1"/>
      <c r="AY21" s="11"/>
      <c r="AZ21" s="11"/>
      <c r="BA21" s="1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">
      <c r="A22" s="10" t="s">
        <v>2</v>
      </c>
      <c r="B22" s="10"/>
      <c r="C22" s="10"/>
      <c r="D22" s="10"/>
      <c r="E22" s="10"/>
      <c r="F22" s="10"/>
      <c r="G22" s="10"/>
      <c r="H22" s="10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</row>
    <row r="23" spans="1:81" x14ac:dyDescent="0.2">
      <c r="A23" s="1" t="s">
        <v>3</v>
      </c>
      <c r="B23" s="1"/>
      <c r="C23" s="1"/>
      <c r="D23" s="1"/>
      <c r="E23" s="1"/>
      <c r="F23" s="11"/>
      <c r="G23" s="11"/>
      <c r="H23" s="11"/>
      <c r="I23" s="1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1"/>
      <c r="V23" s="11"/>
      <c r="W23" s="11"/>
      <c r="X23" s="11"/>
      <c r="Y23" s="11"/>
      <c r="Z23" s="12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2">
      <c r="A24" s="10" t="s">
        <v>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B24" s="11"/>
      <c r="AC24" s="11"/>
      <c r="AD24" s="11"/>
      <c r="AE24" s="11"/>
      <c r="AF24" s="11"/>
      <c r="AG24" s="11"/>
      <c r="AH24" s="11"/>
      <c r="AI24" s="11"/>
      <c r="AJ24" s="12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</row>
    <row r="25" spans="1:81" x14ac:dyDescent="0.2">
      <c r="A25" s="1" t="s">
        <v>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10" t="s">
        <v>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</row>
    <row r="27" spans="1:81" x14ac:dyDescent="0.2">
      <c r="D27" t="s">
        <v>1</v>
      </c>
      <c r="F27" t="s">
        <v>3</v>
      </c>
      <c r="G27" t="s">
        <v>3</v>
      </c>
      <c r="H27" t="s">
        <v>3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U27" t="s">
        <v>3</v>
      </c>
      <c r="V27" t="s">
        <v>3</v>
      </c>
      <c r="W27" t="s">
        <v>3</v>
      </c>
      <c r="X27" t="s">
        <v>3</v>
      </c>
      <c r="Y27" t="s">
        <v>3</v>
      </c>
      <c r="AA27" t="s">
        <v>4</v>
      </c>
      <c r="AB27" t="s">
        <v>4</v>
      </c>
      <c r="AC27" t="s">
        <v>4</v>
      </c>
      <c r="AD27" t="s">
        <v>4</v>
      </c>
      <c r="AE27" t="s">
        <v>4</v>
      </c>
      <c r="AF27" t="s">
        <v>4</v>
      </c>
      <c r="AG27" t="s">
        <v>4</v>
      </c>
      <c r="AH27" t="s">
        <v>4</v>
      </c>
      <c r="AI27" t="s">
        <v>4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X27" t="s">
        <v>1</v>
      </c>
      <c r="AY27" t="s">
        <v>1</v>
      </c>
      <c r="AZ27" t="s">
        <v>1</v>
      </c>
      <c r="BA27" t="s">
        <v>1</v>
      </c>
    </row>
    <row r="28" spans="1:81" x14ac:dyDescent="0.2">
      <c r="C28" t="s">
        <v>1</v>
      </c>
      <c r="D28" t="s">
        <v>3</v>
      </c>
      <c r="E28" t="s">
        <v>3</v>
      </c>
      <c r="F28" t="s">
        <v>4</v>
      </c>
      <c r="G28" t="s">
        <v>4</v>
      </c>
      <c r="H28" t="s">
        <v>2</v>
      </c>
      <c r="I28" t="s">
        <v>2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4</v>
      </c>
      <c r="V28" t="s">
        <v>4</v>
      </c>
      <c r="W28" t="s">
        <v>4</v>
      </c>
      <c r="X28" t="s">
        <v>4</v>
      </c>
      <c r="Y28" t="s">
        <v>4</v>
      </c>
      <c r="Z28" t="s">
        <v>4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</row>
    <row r="29" spans="1:81" x14ac:dyDescent="0.2">
      <c r="E29" t="s">
        <v>0</v>
      </c>
      <c r="F29" t="s">
        <v>0</v>
      </c>
      <c r="G29" t="s">
        <v>0</v>
      </c>
      <c r="H29" t="s">
        <v>4</v>
      </c>
      <c r="I29" t="s">
        <v>3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</row>
    <row r="30" spans="1:81" x14ac:dyDescent="0.2">
      <c r="E30" t="s">
        <v>1</v>
      </c>
      <c r="F30" t="s">
        <v>1</v>
      </c>
      <c r="G30" t="s">
        <v>1</v>
      </c>
      <c r="H30" t="s">
        <v>0</v>
      </c>
      <c r="I30" t="s">
        <v>4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</row>
    <row r="31" spans="1:81" x14ac:dyDescent="0.2">
      <c r="H31" t="s">
        <v>1</v>
      </c>
      <c r="I31" t="s">
        <v>0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</row>
    <row r="32" spans="1:81" x14ac:dyDescent="0.2">
      <c r="I32" t="s">
        <v>1</v>
      </c>
    </row>
    <row r="37" spans="2:3" x14ac:dyDescent="0.2">
      <c r="B37" t="s">
        <v>7</v>
      </c>
    </row>
    <row r="38" spans="2:3" x14ac:dyDescent="0.2">
      <c r="B38" t="s">
        <v>0</v>
      </c>
      <c r="C38">
        <f>47-4-12</f>
        <v>31</v>
      </c>
    </row>
    <row r="39" spans="2:3" x14ac:dyDescent="0.2">
      <c r="B39" t="s">
        <v>1</v>
      </c>
      <c r="C39">
        <f>52-2-5</f>
        <v>45</v>
      </c>
    </row>
    <row r="40" spans="2:3" x14ac:dyDescent="0.2">
      <c r="B40" t="s">
        <v>2</v>
      </c>
      <c r="C40">
        <f>18-7-10</f>
        <v>1</v>
      </c>
    </row>
    <row r="41" spans="2:3" x14ac:dyDescent="0.2">
      <c r="B41" t="s">
        <v>3</v>
      </c>
      <c r="C41">
        <f>24-3-8</f>
        <v>13</v>
      </c>
    </row>
    <row r="42" spans="2:3" x14ac:dyDescent="0.2">
      <c r="B42" t="s">
        <v>4</v>
      </c>
      <c r="C42">
        <f>34-5-9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2023-05-14T11:08:23Z</dcterms:created>
  <dcterms:modified xsi:type="dcterms:W3CDTF">2023-06-04T09:38:59Z</dcterms:modified>
</cp:coreProperties>
</file>