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ADD10F8C-D69B-4875-8042-A44E7939D6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<sst xmlns="http://schemas.openxmlformats.org/spreadsheetml/2006/main" count="2120" uniqueCount="612">
  <si>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</si>
  <si>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</si>
  <si>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RPL-S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</si>
  <si>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</si>
  <si>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Security Ext BAT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</si>
  <si>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</si>
  <si>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v3157_00_113_Cons_Native</t>
  </si>
  <si>
    <t>BASE_BIOS</t>
  </si>
  <si>
    <t>OS_NAME</t>
  </si>
  <si>
    <t>RPL-S-COBALT-22.13.4.130</t>
  </si>
  <si>
    <t>SIMICS_PACKAGE</t>
  </si>
  <si>
    <t>TEST_IFWI</t>
  </si>
  <si>
    <t>IFWI_INGREDIENT</t>
  </si>
  <si>
    <t>TEST_ENV</t>
  </si>
  <si>
    <t>{"CPU":"CPU-8+16+1", "MEMORY":"MEM-DDR5"}</t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</si>
  <si>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</si>
  <si>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</si>
  <si>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</si>
  <si>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</si>
  <si>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IFWI_Ingredient</t>
  </si>
  <si>
    <t>Assignee</t>
  </si>
  <si>
    <t>HSD ID</t>
  </si>
  <si>
    <t>Comments</t>
  </si>
  <si>
    <t>Verify authentication of BIOS Guard update</t>
  </si>
  <si>
    <t>BIOS Guard</t>
  </si>
  <si>
    <t>N</t>
  </si>
  <si>
    <t>Passed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</si>
  <si>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</si>
  <si>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</si>
  <si>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</si>
  <si>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</si>
  <si>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</si>
  <si>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</si>
  <si>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</si>
  <si>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</si>
  <si>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</si>
  <si>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</si>
  <si>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</si>
  <si>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</si>
  <si>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</si>
  <si>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</si>
  <si>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</si>
  <si>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</si>
  <si>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</si>
  <si>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</si>
  <si>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</si>
  <si>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</si>
  <si>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NA</t>
  </si>
  <si>
    <t>SAF Testcase NA for RPL-S Native S14</t>
  </si>
  <si>
    <t>Verify CBnT_ACM Capsule Variable are Protected</t>
  </si>
  <si>
    <t>Chasm_Falls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</si>
  <si>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</si>
  <si>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</si>
  <si>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</si>
  <si>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</si>
  <si>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</si>
  <si>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</si>
  <si>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</si>
  <si>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</si>
  <si>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</si>
  <si>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</si>
  <si>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</si>
  <si>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</si>
  <si>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</si>
  <si>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</si>
  <si>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</si>
  <si>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</si>
  <si>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</si>
  <si>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</si>
  <si>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</si>
  <si>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</si>
  <si>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</si>
  <si>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</si>
  <si>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</si>
  <si>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</si>
  <si>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</si>
  <si>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</si>
  <si>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</si>
  <si>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</si>
  <si>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</si>
  <si>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</si>
  <si>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</si>
  <si>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</si>
  <si>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</si>
  <si>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</si>
  <si>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</si>
  <si>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</si>
  <si>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</si>
  <si>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</si>
  <si>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</si>
  <si>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</si>
  <si>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</si>
  <si>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</si>
  <si>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</si>
  <si>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</si>
  <si>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</si>
  <si>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</si>
  <si>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</si>
  <si>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</si>
  <si>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</si>
  <si>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</si>
  <si>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</si>
  <si>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</si>
  <si>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</si>
  <si>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</si>
  <si>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</si>
  <si>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</si>
  <si>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</si>
  <si>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</si>
  <si>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</si>
  <si>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CF Gen2 CSME Data NIST Resiliency - MFS/DFS signature corruption IFWI</t>
  </si>
  <si>
    <t>Failed</t>
  </si>
  <si>
    <t>https://hsdes.intel.com/appstore/article/#/16016354018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</si>
  <si>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</si>
  <si>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</si>
  <si>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</si>
  <si>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</si>
  <si>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</si>
  <si>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</si>
  <si>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</si>
  <si>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</si>
  <si>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</si>
  <si>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</si>
  <si>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</si>
  <si>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</si>
  <si>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</si>
  <si>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</si>
  <si>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</si>
  <si>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</si>
  <si>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</si>
  <si>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</si>
  <si>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</si>
  <si>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</si>
  <si>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</si>
  <si>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</si>
  <si>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</si>
  <si>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</si>
  <si>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</si>
  <si>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</si>
  <si>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</si>
  <si>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</si>
  <si>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</si>
  <si>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</si>
  <si>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</si>
  <si>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</si>
  <si>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</si>
  <si>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</si>
  <si>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</si>
  <si>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</si>
  <si>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</si>
  <si>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</si>
  <si>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</si>
  <si>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</si>
  <si>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</si>
  <si>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</si>
  <si>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</si>
  <si>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</si>
  <si>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</si>
  <si>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IFWI capsule upgrade from EDK-Shell with FVME</t>
  </si>
  <si>
    <t>https://hsdes.intel.com/appstore/article/#/16016437581</t>
  </si>
  <si>
    <t>NIST Resiliency - BIOS IBB &amp; CSME Code corrupted Harmonized IFWI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</si>
  <si>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</si>
  <si>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</si>
  <si>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</si>
  <si>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NPW/PW capsule update from Windows with PTT</t>
  </si>
  <si>
    <t>ACM NIST Resiliency - CBnT ACM incompatible NPW/PW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</si>
  <si>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</si>
  <si>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</si>
  <si>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NPW/PW capsule update from Windows with dTPM</t>
  </si>
  <si>
    <t>ACM NIST Resiliency - CBnT ACM incompatible NPW/PW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</si>
  <si>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</si>
  <si>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</si>
  <si>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</si>
  <si>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</si>
  <si>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</si>
  <si>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</si>
  <si>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</si>
  <si>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</si>
  <si>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</si>
  <si>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</si>
  <si>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</si>
  <si>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</si>
  <si>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</si>
  <si>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</si>
  <si>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</si>
  <si>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</si>
  <si>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</si>
  <si>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</si>
  <si>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</si>
  <si>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</si>
  <si>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</si>
  <si>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NPW/PW Harmonized Monolithic Resiliency capsule upgrade from Windows with FVME</t>
  </si>
  <si>
    <t>NIST Resiliency - Wrong CBnT ACM NPW/PW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</si>
  <si>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</si>
  <si>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</si>
  <si>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Blocked</t>
  </si>
  <si>
    <t>Production Silicon dependency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</si>
  <si>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</si>
  <si>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</si>
  <si>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</si>
  <si>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</si>
  <si>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</si>
  <si>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</si>
  <si>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</si>
  <si>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</si>
  <si>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</si>
  <si>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</si>
  <si>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</si>
  <si>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</si>
  <si>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</si>
  <si>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</si>
  <si>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CSME Data MFS/DFS signature corrupted Harmonized IFWI capsule upgrade from EDK-Shell with 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</si>
  <si>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</si>
  <si>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</si>
  <si>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</si>
  <si>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CSME Data MFS/DFS signature corrupted Harmonized IFWI capsule upgrade from EDK-Shell with no-FVME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</si>
  <si>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</si>
  <si>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</si>
  <si>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CSME Data MFS/DFS signature corrupted Harmonized IFWI capsule upgrade from Windows with 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</si>
  <si>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</si>
  <si>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</si>
  <si>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</si>
  <si>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</si>
  <si>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</si>
  <si>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</si>
  <si>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</si>
  <si>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CSME Data MFS/DFS signature corrupted Harmonized IFWI capsule upgrade from Windows with no-FVME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</si>
  <si>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</si>
  <si>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</si>
  <si>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</si>
  <si>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</si>
  <si>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</si>
  <si>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CBnT ACM NPW/PW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</si>
  <si>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</si>
  <si>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</si>
  <si>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</si>
  <si>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NPW/PW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</si>
  <si>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</si>
  <si>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</si>
  <si>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</si>
  <si>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</si>
  <si>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</si>
  <si>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</si>
  <si>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</si>
  <si>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</si>
  <si>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</si>
  <si>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</si>
  <si>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</si>
  <si>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</si>
  <si>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</si>
  <si>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</si>
  <si>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</si>
  <si>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</si>
  <si>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</si>
  <si>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</si>
  <si>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</si>
  <si>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</si>
  <si>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</si>
  <si>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</si>
  <si>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</si>
  <si>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</si>
  <si>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</si>
  <si>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</si>
  <si>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</si>
  <si>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</si>
  <si>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</si>
  <si>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</si>
  <si>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</si>
  <si>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</si>
  <si>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the deletion of reliability variables using Chipsec tool</t>
  </si>
  <si>
    <t>Compliance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</si>
  <si>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</si>
  <si>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</si>
  <si>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</si>
  <si>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</si>
  <si>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</si>
  <si>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</si>
  <si>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</si>
  <si>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</si>
  <si>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</si>
  <si>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</si>
  <si>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</si>
  <si>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</si>
  <si>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</si>
  <si>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</si>
  <si>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</si>
  <si>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</si>
  <si>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</si>
  <si>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</si>
  <si>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</si>
  <si>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</si>
  <si>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</si>
  <si>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</si>
  <si>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</si>
  <si>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</si>
  <si>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</si>
  <si>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</si>
  <si>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</si>
  <si>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</si>
  <si>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</si>
  <si>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</si>
  <si>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</si>
  <si>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</si>
  <si>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</si>
  <si>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</si>
  <si>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</si>
  <si>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</si>
  <si>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</si>
  <si>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</si>
  <si>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</si>
  <si>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</si>
  <si>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</si>
  <si>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</si>
  <si>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</si>
  <si>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</si>
  <si>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</si>
  <si>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</si>
  <si>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the properties of SMM state locking MSR and SMRR Base and Mask locks across Sx cycles</t>
  </si>
  <si>
    <t>Copper_Point_Technology</t>
  </si>
  <si>
    <t>Verify SMM Driver image section Test passes</t>
  </si>
  <si>
    <t>Verify SMM Unmapped Regions Test passes</t>
  </si>
  <si>
    <t>Verify copper point feature on Modern Standby enabled system</t>
  </si>
  <si>
    <t>CS doesn’t support with debug bios</t>
  </si>
  <si>
    <t>Verify that BIOS informs CSE FW about the End of Post</t>
  </si>
  <si>
    <t>CSE_BIOS_Interop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</si>
  <si>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</si>
  <si>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</si>
  <si>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</si>
  <si>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[ARB] Verify Bios support for CSE Anti Rollback SVN commands on Automatic hardware enforcement of Anti rollback for CSE FW</t>
  </si>
  <si>
    <t>[ARB] Verify Bios support for CSE Anti Rollback SVN commands on setting hardware enforcement of Anti rollback for CSE FW</t>
  </si>
  <si>
    <t>[ARB] Verify BIOS boot flow on flashing CSE FW image with SVN above Minimal Allowed Anti-Rollback SVN</t>
  </si>
  <si>
    <t>Verify PCR values and TPM event logging during S3, S4 and S5 sleep states on Consumer Sku</t>
  </si>
  <si>
    <t>CSME_Extended_Measured_Boot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</si>
  <si>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</si>
  <si>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</si>
  <si>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</si>
  <si>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</si>
  <si>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</si>
  <si>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</si>
  <si>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</si>
  <si>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</si>
  <si>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</si>
  <si>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</si>
  <si>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Discrete_TPM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</si>
  <si>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</si>
  <si>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</si>
  <si>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</si>
  <si>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</si>
  <si>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</si>
  <si>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</si>
  <si>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</si>
  <si>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</si>
  <si>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TXT is not POR for RPL S Native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</si>
  <si>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</si>
  <si>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</si>
  <si>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</si>
  <si>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</si>
  <si>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Flash_&amp;_HW_Security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</si>
  <si>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</si>
  <si>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</si>
  <si>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</si>
  <si>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</si>
  <si>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</si>
  <si>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</si>
  <si>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</si>
  <si>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Mode functionality</t>
  </si>
  <si>
    <t>TC need to be archived(Referred ADL M)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</si>
  <si>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</si>
  <si>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</si>
  <si>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</si>
  <si>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</si>
  <si>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</si>
  <si>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</si>
  <si>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</si>
  <si>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</si>
  <si>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</si>
  <si>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</si>
  <si>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</si>
  <si>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</si>
  <si>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</si>
  <si>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</si>
  <si>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</si>
  <si>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Harmonized_Capsule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</si>
  <si>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</si>
  <si>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</si>
  <si>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</si>
  <si>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</si>
  <si>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</si>
  <si>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</si>
  <si>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</si>
  <si>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</si>
  <si>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</si>
  <si>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</si>
  <si>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</si>
  <si>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</si>
  <si>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</si>
  <si>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</si>
  <si>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</si>
  <si>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</si>
  <si>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</si>
  <si>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</si>
  <si>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TI USB PD device upgrade from EFI via Harmonized capsule for USB PD standalone FMP</t>
  </si>
  <si>
    <t>DC battery tc is not applicable fpr RPS_native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</si>
  <si>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</si>
  <si>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</si>
  <si>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</si>
  <si>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</si>
  <si>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</si>
  <si>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</si>
  <si>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</si>
  <si>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that the PCR"s 17-22 are unused in PTT</t>
  </si>
  <si>
    <t>Intel_PTT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</si>
  <si>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</si>
  <si>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</si>
  <si>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</si>
  <si>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</si>
  <si>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</si>
  <si>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</si>
  <si>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</si>
  <si>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</si>
  <si>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</si>
  <si>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</si>
  <si>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</si>
  <si>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</si>
  <si>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</si>
  <si>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</si>
  <si>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</si>
  <si>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Revenue Silicon dependency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</si>
  <si>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</si>
  <si>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</si>
  <si>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</si>
  <si>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</si>
  <si>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</si>
  <si>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</si>
  <si>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</si>
  <si>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</si>
  <si>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</si>
  <si>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</si>
  <si>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</si>
  <si>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</si>
  <si>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</si>
  <si>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</si>
  <si>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</si>
  <si>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ITBT Test is not applicable to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</si>
  <si>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</si>
  <si>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</si>
  <si>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</si>
  <si>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</si>
  <si>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</si>
  <si>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</si>
  <si>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Opal_&amp;_RSE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</si>
  <si>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</si>
  <si>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</si>
  <si>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</si>
  <si>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harbor drives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</si>
  <si>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</si>
  <si>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</si>
  <si>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</si>
  <si>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</si>
  <si>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</si>
  <si>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</si>
  <si>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</si>
  <si>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</si>
  <si>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</si>
  <si>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</si>
  <si>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</si>
  <si>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RPMC</t>
  </si>
  <si>
    <t>Verify Harmonized capsule update with Replay Protected Monotonic Counter (RPMC) enabled</t>
  </si>
  <si>
    <t>Verify copper point feature implementation with Replay Protected Monotonic Counter (RPMC) enabled</t>
  </si>
  <si>
    <t>Verify device capability to enable Device guard and Credential Guard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</si>
  <si>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</si>
  <si>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</si>
  <si>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</si>
  <si>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</si>
  <si>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</si>
  <si>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</si>
  <si>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</si>
  <si>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Validate UEFI BIOS for self certification test (SCT) compliance</t>
  </si>
  <si>
    <t>Verify Memory remapping is correctly configured and locked down</t>
  </si>
  <si>
    <t>SMI_&amp;_SMM_NVAR_access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</si>
  <si>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</si>
  <si>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</si>
  <si>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</si>
  <si>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Telemetry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</si>
  <si>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</si>
  <si>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</si>
  <si>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</si>
  <si>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</si>
  <si>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</si>
  <si>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</si>
  <si>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</si>
  <si>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</si>
  <si>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</si>
  <si>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</si>
  <si>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</si>
  <si>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</si>
  <si>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</si>
  <si>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</si>
  <si>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</si>
  <si>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</si>
  <si>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FIV table</t>
  </si>
  <si>
    <t>[Telemetry] [CSME Health] unhealthy status of CurrentState set to SM timer infinite wait</t>
  </si>
  <si>
    <t>[Telemetry] [CSME Health] unhealthy status after disabling the CSME Firmware driver in Device manager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</si>
  <si>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</si>
  <si>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</si>
  <si>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</si>
  <si>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</si>
  <si>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</si>
  <si>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</si>
  <si>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</si>
  <si>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</si>
  <si>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</si>
  <si>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</si>
  <si>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</si>
  <si>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</si>
  <si>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</si>
  <si>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</si>
  <si>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</si>
  <si>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UEFI_Secure_Boot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</si>
  <si>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</si>
  <si>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</si>
  <si>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</si>
  <si>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</si>
  <si>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</si>
  <si>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Verify Volume Management Device (VMD) configuration with NVMe connected on PCH M.2 via HSTI</t>
  </si>
  <si>
    <t>VMD</t>
  </si>
  <si>
    <t>Verify PCR 7 binding is possible only with Vt-d being enabled on a system configured with PTT</t>
  </si>
  <si>
    <t>VT-d_&amp;_TBT_Vpro_Security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</si>
  <si>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</si>
  <si>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</si>
  <si>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</si>
  <si>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</si>
  <si>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</si>
  <si>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</si>
  <si>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</si>
  <si>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</si>
  <si>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</si>
  <si>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</si>
  <si>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</si>
  <si>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</si>
  <si>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enablement and disablement of Hypervisor Code Integrity (HVCI) module on the system</t>
  </si>
  <si>
    <t>Win10_(HSTI_VSM_MOR_TrEE_Bitlocker)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</si>
  <si>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</si>
  <si>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</si>
  <si>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</si>
  <si>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</si>
  <si>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</si>
  <si>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</si>
  <si>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</si>
  <si>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</si>
  <si>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</si>
  <si>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</si>
  <si>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</si>
  <si>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</si>
  <si>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</si>
  <si>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</si>
  <si>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</si>
  <si>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</si>
  <si>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device capability to run Device guard and Credential Guard in SAF mode</t>
  </si>
  <si>
    <t>Verify SmmSpiHandler test Via Chipsec</t>
  </si>
  <si>
    <t>Testcase NA for RPL-S Native</t>
  </si>
  <si>
    <t>Verify Monolithic Capsule update on Bitlocker encrypted Drive</t>
  </si>
  <si>
    <t>Verify system integrity via HSTI in SAF mode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</si>
  <si>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</si>
  <si>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</si>
  <si>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</si>
  <si>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*DO NOT REMOVE THIS SHEET (Contact: metrix.support.team@intel.com)</t>
  </si>
  <si>
    <t>ADL-M</t>
  </si>
  <si>
    <t>BIOS Pre-Si BAT</t>
  </si>
  <si>
    <t>ADL-P</t>
  </si>
  <si>
    <t>BIOS VS</t>
  </si>
  <si>
    <t>ADL-S</t>
  </si>
  <si>
    <t>BIOS Daily CI</t>
  </si>
  <si>
    <t>ADL-N</t>
  </si>
  <si>
    <t>BIOS eBAT</t>
  </si>
  <si>
    <t>ADL-SBGA</t>
  </si>
  <si>
    <t>BIOS Ext BAT</t>
  </si>
  <si>
    <t>MTL-M</t>
  </si>
  <si>
    <t>BIOS FV</t>
  </si>
  <si>
    <t>MTL-P</t>
  </si>
  <si>
    <t>BIOS QRC BAT</t>
  </si>
  <si>
    <t>MTL-S</t>
  </si>
  <si>
    <t>BIOS Sanity</t>
  </si>
  <si>
    <t>RKLS-X2</t>
  </si>
  <si>
    <t>Security FV</t>
  </si>
  <si>
    <t>ADL-P-GCS</t>
  </si>
  <si>
    <t>Security Sanity</t>
  </si>
  <si>
    <t>LNL-S</t>
  </si>
  <si>
    <t>Security Pre-Si Sanity</t>
  </si>
  <si>
    <t>LNL-P</t>
  </si>
  <si>
    <t>Security VS</t>
  </si>
  <si>
    <t>LNL-M</t>
  </si>
  <si>
    <t>IFWI BAT</t>
  </si>
  <si>
    <t>SPR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</si>
  <si>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</si>
  <si>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</si>
  <si>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</si>
  <si>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</si>
  <si>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</si>
  <si>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</si>
  <si>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</si>
  <si>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</si>
  <si>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ACM Sanity</t>
  </si>
  <si>
    <t>ACM Ext BAT</t>
  </si>
  <si>
    <t>ACM FV</t>
  </si>
  <si>
    <t>BIOS BAT</t>
  </si>
  <si>
    <t>IFWI Orange</t>
  </si>
  <si>
    <t>IFWI Blue</t>
  </si>
  <si>
    <t>SWQRC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</si>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</sst>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9" fillId="0" borderId="0" xfId="1"/>
    <xf numFmtId="0" fontId="0" fillId="9" borderId="1" xfId="0" applyFill="1" applyBorder="1"/>
    <xf numFmtId="0" fontId="9" fillId="7" borderId="1" xfId="1" applyFill="1" applyBorder="1"/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6" Type="http://schemas.microsoft.com/office/2017/10/relationships/threadedComment" Target="../threadedComments/threadedComment1.xm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3"/>
  <sheetViews>
    <sheetView tabSelected="1" zoomScale="89" workbookViewId="0">
      <selection activeCell="H1" sqref="H1"/>
    </sheetView>
  </sheetViews>
  <sheetFormatPr defaultColWidth="8.88671875" defaultRowHeight="13.8" x14ac:dyDescent="0.3"/>
  <cols>
    <col min="1" max="1" width="12.33203125" style="5" customWidth="1"/>
    <col min="2" max="2" width="34" style="5" customWidth="1"/>
    <col min="3" max="3" width="28.6640625" style="5" bestFit="1" customWidth="1"/>
    <col min="4" max="4" width="9.6640625" style="14" customWidth="1"/>
    <col min="5" max="5" width="15.44140625" style="5" bestFit="1" customWidth="1"/>
    <col min="6" max="6" width="16.33203125" style="5" bestFit="1" customWidth="1"/>
    <col min="7" max="7" width="14.5546875" style="5" bestFit="1" customWidth="1"/>
    <col min="8" max="9" width="8" style="5" customWidth="1"/>
    <col min="10" max="10" width="11.33203125" style="5" customWidth="1"/>
    <col min="11" max="11" width="41.88671875" style="5" bestFit="1" customWidth="1"/>
    <col min="12" max="16384" width="8.88671875" style="1"/>
  </cols>
  <sheetData>
    <row r="1" spans="1:11" x14ac:dyDescent="0.3">
      <c r="A1" s="6" t="s">
        <v>609</v>
      </c>
      <c r="B1" s="7" t="s">
        <v>610</v>
      </c>
      <c r="C1" s="6" t="s">
        <v>15</v>
      </c>
      <c r="D1" s="8" t="s">
        <v>16</v>
      </c>
      <c r="E1" s="6" t="s">
        <v>17</v>
      </c>
      <c r="F1" s="6" t="s">
        <v>18</v>
      </c>
      <c r="G1" s="6" t="s">
        <v>19</v>
      </c>
      <c r="H1" s="6" t="s">
        <v>611</v>
      </c>
      <c r="I1" s="6" t="s">
        <v>20</v>
      </c>
      <c r="J1" s="6" t="s">
        <v>21</v>
      </c>
      <c r="K1" s="6" t="s">
        <v>22</v>
      </c>
    </row>
    <row r="2" spans="1:11" ht="14.4" x14ac:dyDescent="0.3">
      <c r="A2" s="13">
        <v>14013116432</v>
      </c>
      <c r="B2" s="12" t="s">
        <v>23</v>
      </c>
      <c r="C2" s="5" t="s">
        <v>24</v>
      </c>
      <c r="D2" s="9" t="s">
        <v>25</v>
      </c>
      <c r="H2" s="16" t="s">
        <v>26</v>
      </c>
    </row>
    <row r="3" spans="1:11" ht="14.4" x14ac:dyDescent="0.3">
      <c r="A3" s="13">
        <v>14013116445</v>
      </c>
      <c r="B3" s="12" t="s">
        <v>27</v>
      </c>
      <c r="C3" s="5" t="s">
        <v>24</v>
      </c>
      <c r="D3" s="9" t="s">
        <v>25</v>
      </c>
      <c r="H3" s="16" t="s">
        <v>26</v>
      </c>
    </row>
    <row r="4" spans="1:11" ht="14.4" x14ac:dyDescent="0.3">
      <c r="A4" s="13">
        <v>14013116466</v>
      </c>
      <c r="B4" s="12" t="s">
        <v>28</v>
      </c>
      <c r="C4" s="5" t="s">
        <v>24</v>
      </c>
      <c r="D4" s="9" t="s">
        <v>25</v>
      </c>
      <c r="H4" s="16" t="s">
        <v>26</v>
      </c>
    </row>
    <row r="5" spans="1:11" ht="14.4" x14ac:dyDescent="0.3">
      <c r="A5" s="13">
        <v>14013116548</v>
      </c>
      <c r="B5" s="12" t="s">
        <v>29</v>
      </c>
      <c r="C5" s="5" t="s">
        <v>24</v>
      </c>
      <c r="D5" s="9" t="s">
        <v>25</v>
      </c>
      <c r="H5" s="16" t="s">
        <v>26</v>
      </c>
    </row>
    <row r="6" spans="1:11" ht="14.4" x14ac:dyDescent="0.3">
      <c r="A6" s="13">
        <v>14013116574</v>
      </c>
      <c r="B6" s="12" t="s">
        <v>30</v>
      </c>
      <c r="C6" s="5" t="s">
        <v>24</v>
      </c>
      <c r="D6" s="9" t="s">
        <v>25</v>
      </c>
      <c r="H6" s="16" t="s">
        <v>26</v>
      </c>
    </row>
    <row r="7" spans="1:11" ht="14.4" x14ac:dyDescent="0.3">
      <c r="A7" s="13">
        <v>14013116584</v>
      </c>
      <c r="B7" s="12" t="s">
        <v>31</v>
      </c>
      <c r="C7" s="5" t="s">
        <v>24</v>
      </c>
      <c r="D7" s="9" t="s">
        <v>25</v>
      </c>
      <c r="H7" s="16" t="s">
        <v>26</v>
      </c>
    </row>
    <row r="8" spans="1:11" ht="14.4" x14ac:dyDescent="0.3">
      <c r="A8" s="13">
        <v>14013116630</v>
      </c>
      <c r="B8" s="12" t="s">
        <v>32</v>
      </c>
      <c r="C8" s="5" t="s">
        <v>24</v>
      </c>
      <c r="D8" s="9" t="s">
        <v>25</v>
      </c>
      <c r="H8" s="16" t="s">
        <v>26</v>
      </c>
    </row>
    <row r="9" spans="1:11" ht="14.4" x14ac:dyDescent="0.3">
      <c r="A9" s="13">
        <v>14013116643</v>
      </c>
      <c r="B9" s="12" t="s">
        <v>33</v>
      </c>
      <c r="C9" s="5" t="s">
        <v>24</v>
      </c>
      <c r="D9" s="9" t="s">
        <v>25</v>
      </c>
      <c r="H9" s="16" t="s">
        <v>26</v>
      </c>
    </row>
    <row r="10" spans="1:11" ht="14.4" x14ac:dyDescent="0.3">
      <c r="A10" s="13">
        <v>14013116680</v>
      </c>
      <c r="B10" s="12" t="s">
        <v>34</v>
      </c>
      <c r="C10" s="5" t="s">
        <v>24</v>
      </c>
      <c r="D10" s="9" t="s">
        <v>25</v>
      </c>
      <c r="H10" s="16" t="s">
        <v>26</v>
      </c>
    </row>
    <row r="11" spans="1:11" ht="14.4" x14ac:dyDescent="0.3">
      <c r="A11" s="13">
        <v>14013116699</v>
      </c>
      <c r="B11" s="12" t="s">
        <v>35</v>
      </c>
      <c r="C11" s="5" t="s">
        <v>24</v>
      </c>
      <c r="D11" s="9" t="s">
        <v>25</v>
      </c>
      <c r="H11" s="16" t="s">
        <v>26</v>
      </c>
    </row>
    <row r="12" spans="1:11" ht="14.4" x14ac:dyDescent="0.3">
      <c r="A12" s="13">
        <v>14013116718</v>
      </c>
      <c r="B12" s="12" t="s">
        <v>36</v>
      </c>
      <c r="C12" s="5" t="s">
        <v>24</v>
      </c>
      <c r="D12" s="9" t="s">
        <v>25</v>
      </c>
      <c r="H12" s="16" t="s">
        <v>26</v>
      </c>
    </row>
    <row r="13" spans="1:11" ht="14.4" x14ac:dyDescent="0.3">
      <c r="A13" s="13">
        <v>14013116734</v>
      </c>
      <c r="B13" s="12" t="s">
        <v>37</v>
      </c>
      <c r="C13" s="5" t="s">
        <v>24</v>
      </c>
      <c r="D13" s="9" t="s">
        <v>25</v>
      </c>
      <c r="H13" s="16" t="s">
        <v>26</v>
      </c>
    </row>
    <row r="14" spans="1:11" ht="14.4" x14ac:dyDescent="0.3">
      <c r="A14" s="13">
        <v>14013116794</v>
      </c>
      <c r="B14" s="12" t="s">
        <v>38</v>
      </c>
      <c r="C14" s="5" t="s">
        <v>24</v>
      </c>
      <c r="D14" s="9" t="s">
        <v>25</v>
      </c>
      <c r="H14" s="16" t="s">
        <v>26</v>
      </c>
    </row>
    <row r="15" spans="1:11" ht="14.4" x14ac:dyDescent="0.3">
      <c r="A15" s="13">
        <v>14013169531</v>
      </c>
      <c r="B15" s="12" t="s">
        <v>39</v>
      </c>
      <c r="C15" s="5" t="s">
        <v>24</v>
      </c>
      <c r="D15" s="9" t="s">
        <v>25</v>
      </c>
      <c r="H15" s="16" t="s">
        <v>26</v>
      </c>
    </row>
    <row r="16" spans="1:11" ht="14.4" x14ac:dyDescent="0.3">
      <c r="A16" s="13">
        <v>14013169558</v>
      </c>
      <c r="B16" s="12" t="s">
        <v>40</v>
      </c>
      <c r="C16" s="5" t="s">
        <v>24</v>
      </c>
      <c r="D16" s="9" t="s">
        <v>25</v>
      </c>
      <c r="H16" s="16" t="s">
        <v>26</v>
      </c>
    </row>
    <row r="17" spans="1:11" ht="14.4" x14ac:dyDescent="0.3">
      <c r="A17" s="13">
        <v>14013169568</v>
      </c>
      <c r="B17" s="12" t="s">
        <v>41</v>
      </c>
      <c r="C17" s="5" t="s">
        <v>24</v>
      </c>
      <c r="D17" s="9" t="s">
        <v>25</v>
      </c>
      <c r="H17" s="16" t="s">
        <v>26</v>
      </c>
    </row>
    <row r="18" spans="1:11" ht="14.4" x14ac:dyDescent="0.3">
      <c r="A18" s="13">
        <v>14013169585</v>
      </c>
      <c r="B18" s="12" t="s">
        <v>42</v>
      </c>
      <c r="C18" s="5" t="s">
        <v>24</v>
      </c>
      <c r="D18" s="9" t="s">
        <v>25</v>
      </c>
      <c r="H18" s="16" t="s">
        <v>26</v>
      </c>
    </row>
    <row r="19" spans="1:11" ht="14.4" x14ac:dyDescent="0.3">
      <c r="A19" s="13">
        <v>14013169603</v>
      </c>
      <c r="B19" s="12" t="s">
        <v>43</v>
      </c>
      <c r="C19" s="5" t="s">
        <v>24</v>
      </c>
      <c r="D19" s="9" t="s">
        <v>25</v>
      </c>
      <c r="H19" s="16" t="s">
        <v>26</v>
      </c>
    </row>
    <row r="20" spans="1:11" ht="14.4" x14ac:dyDescent="0.3">
      <c r="A20" s="13">
        <v>14013169617</v>
      </c>
      <c r="B20" s="12" t="s">
        <v>44</v>
      </c>
      <c r="C20" s="5" t="s">
        <v>24</v>
      </c>
      <c r="D20" s="9" t="s">
        <v>25</v>
      </c>
      <c r="H20" s="16" t="s">
        <v>26</v>
      </c>
    </row>
    <row r="21" spans="1:11" ht="14.4" x14ac:dyDescent="0.3">
      <c r="A21" s="13">
        <v>14013169629</v>
      </c>
      <c r="B21" s="12" t="s">
        <v>45</v>
      </c>
      <c r="C21" s="5" t="s">
        <v>24</v>
      </c>
      <c r="D21" s="9" t="s">
        <v>25</v>
      </c>
      <c r="H21" s="16" t="s">
        <v>26</v>
      </c>
    </row>
    <row r="22" spans="1:11" ht="14.4" x14ac:dyDescent="0.3">
      <c r="A22" s="13">
        <v>16015491179</v>
      </c>
      <c r="B22" s="12" t="s">
        <v>46</v>
      </c>
      <c r="C22" s="5" t="s">
        <v>24</v>
      </c>
      <c r="D22" s="9" t="s">
        <v>25</v>
      </c>
      <c r="H22" s="17" t="s">
        <v>47</v>
      </c>
      <c r="J22" s="15"/>
      <c r="K22" s="15" t="s">
        <v>48</v>
      </c>
    </row>
    <row r="23" spans="1:11" ht="14.4" x14ac:dyDescent="0.3">
      <c r="A23" s="13">
        <v>14013175742</v>
      </c>
      <c r="B23" s="12" t="s">
        <v>49</v>
      </c>
      <c r="C23" s="5" t="s">
        <v>50</v>
      </c>
      <c r="D23" s="9" t="s">
        <v>25</v>
      </c>
      <c r="H23" s="16" t="s">
        <v>26</v>
      </c>
      <c r="K23" s="15"/>
    </row>
    <row r="24" spans="1:11" ht="14.4" x14ac:dyDescent="0.3">
      <c r="A24" s="13">
        <v>14013175743</v>
      </c>
      <c r="B24" s="12" t="s">
        <v>51</v>
      </c>
      <c r="C24" s="5" t="s">
        <v>50</v>
      </c>
      <c r="D24" s="9" t="s">
        <v>25</v>
      </c>
      <c r="H24" s="16" t="s">
        <v>26</v>
      </c>
      <c r="K24" s="15"/>
    </row>
    <row r="25" spans="1:11" ht="14.4" x14ac:dyDescent="0.3">
      <c r="A25" s="13">
        <v>14013176401</v>
      </c>
      <c r="B25" s="12" t="s">
        <v>52</v>
      </c>
      <c r="C25" s="5" t="s">
        <v>50</v>
      </c>
      <c r="D25" s="9" t="s">
        <v>25</v>
      </c>
      <c r="H25" s="16" t="s">
        <v>26</v>
      </c>
      <c r="K25" s="15"/>
    </row>
    <row r="26" spans="1:11" ht="14.4" x14ac:dyDescent="0.3">
      <c r="A26" s="13">
        <v>14013176404</v>
      </c>
      <c r="B26" s="12" t="s">
        <v>53</v>
      </c>
      <c r="C26" s="5" t="s">
        <v>50</v>
      </c>
      <c r="D26" s="9" t="s">
        <v>25</v>
      </c>
      <c r="H26" s="16" t="s">
        <v>26</v>
      </c>
      <c r="K26" s="15"/>
    </row>
    <row r="27" spans="1:11" ht="14.4" x14ac:dyDescent="0.3">
      <c r="A27" s="13">
        <v>14013176406</v>
      </c>
      <c r="B27" s="12" t="s">
        <v>54</v>
      </c>
      <c r="C27" s="5" t="s">
        <v>50</v>
      </c>
      <c r="D27" s="9" t="s">
        <v>25</v>
      </c>
      <c r="H27" s="16" t="s">
        <v>26</v>
      </c>
      <c r="K27" s="15"/>
    </row>
    <row r="28" spans="1:11" ht="14.4" x14ac:dyDescent="0.3">
      <c r="A28" s="13">
        <v>14013176410</v>
      </c>
      <c r="B28" s="12" t="s">
        <v>55</v>
      </c>
      <c r="C28" s="5" t="s">
        <v>50</v>
      </c>
      <c r="D28" s="9" t="s">
        <v>25</v>
      </c>
      <c r="H28" s="16" t="s">
        <v>26</v>
      </c>
      <c r="K28" s="15"/>
    </row>
    <row r="29" spans="1:11" ht="14.4" x14ac:dyDescent="0.3">
      <c r="A29" s="13">
        <v>14013176413</v>
      </c>
      <c r="B29" s="12" t="s">
        <v>56</v>
      </c>
      <c r="C29" s="5" t="s">
        <v>50</v>
      </c>
      <c r="D29" s="9" t="s">
        <v>25</v>
      </c>
      <c r="H29" s="16" t="s">
        <v>26</v>
      </c>
      <c r="K29" s="15"/>
    </row>
    <row r="30" spans="1:11" ht="14.4" x14ac:dyDescent="0.3">
      <c r="A30" s="13">
        <v>14013176416</v>
      </c>
      <c r="B30" s="12" t="s">
        <v>57</v>
      </c>
      <c r="C30" s="5" t="s">
        <v>50</v>
      </c>
      <c r="D30" s="9" t="s">
        <v>25</v>
      </c>
      <c r="H30" s="16" t="s">
        <v>26</v>
      </c>
      <c r="K30" s="15"/>
    </row>
    <row r="31" spans="1:11" ht="14.4" x14ac:dyDescent="0.3">
      <c r="A31" s="13">
        <v>14013176418</v>
      </c>
      <c r="B31" s="12" t="s">
        <v>58</v>
      </c>
      <c r="C31" s="5" t="s">
        <v>50</v>
      </c>
      <c r="D31" s="9" t="s">
        <v>25</v>
      </c>
      <c r="H31" s="16" t="s">
        <v>26</v>
      </c>
      <c r="K31" s="15"/>
    </row>
    <row r="32" spans="1:11" ht="14.4" x14ac:dyDescent="0.3">
      <c r="A32" s="13">
        <v>14013176421</v>
      </c>
      <c r="B32" s="12" t="s">
        <v>59</v>
      </c>
      <c r="C32" s="5" t="s">
        <v>50</v>
      </c>
      <c r="D32" s="9" t="s">
        <v>25</v>
      </c>
      <c r="H32" s="16" t="s">
        <v>26</v>
      </c>
      <c r="K32" s="15"/>
    </row>
    <row r="33" spans="1:11" ht="14.4" x14ac:dyDescent="0.3">
      <c r="A33" s="13">
        <v>14013176424</v>
      </c>
      <c r="B33" s="12" t="s">
        <v>60</v>
      </c>
      <c r="C33" s="5" t="s">
        <v>50</v>
      </c>
      <c r="D33" s="9" t="s">
        <v>25</v>
      </c>
      <c r="H33" s="16" t="s">
        <v>26</v>
      </c>
      <c r="K33" s="15"/>
    </row>
    <row r="34" spans="1:11" ht="14.4" x14ac:dyDescent="0.3">
      <c r="A34" s="13">
        <v>14013176427</v>
      </c>
      <c r="B34" s="12" t="s">
        <v>61</v>
      </c>
      <c r="C34" s="5" t="s">
        <v>50</v>
      </c>
      <c r="D34" s="9" t="s">
        <v>25</v>
      </c>
      <c r="H34" s="16" t="s">
        <v>26</v>
      </c>
      <c r="K34" s="15"/>
    </row>
    <row r="35" spans="1:11" ht="14.4" x14ac:dyDescent="0.3">
      <c r="A35" s="13">
        <v>14013176431</v>
      </c>
      <c r="B35" s="12" t="s">
        <v>62</v>
      </c>
      <c r="C35" s="5" t="s">
        <v>50</v>
      </c>
      <c r="D35" s="9" t="s">
        <v>25</v>
      </c>
      <c r="H35" s="16" t="s">
        <v>26</v>
      </c>
      <c r="K35" s="15"/>
    </row>
    <row r="36" spans="1:11" ht="14.4" x14ac:dyDescent="0.3">
      <c r="A36" s="13">
        <v>14013176435</v>
      </c>
      <c r="B36" s="12" t="s">
        <v>63</v>
      </c>
      <c r="C36" s="5" t="s">
        <v>50</v>
      </c>
      <c r="D36" s="9" t="s">
        <v>25</v>
      </c>
      <c r="H36" s="16" t="s">
        <v>26</v>
      </c>
      <c r="K36" s="15"/>
    </row>
    <row r="37" spans="1:11" ht="14.4" x14ac:dyDescent="0.3">
      <c r="A37" s="13">
        <v>14013176438</v>
      </c>
      <c r="B37" s="12" t="s">
        <v>64</v>
      </c>
      <c r="C37" s="5" t="s">
        <v>50</v>
      </c>
      <c r="D37" s="9" t="s">
        <v>25</v>
      </c>
      <c r="H37" s="16" t="s">
        <v>26</v>
      </c>
      <c r="K37" s="15"/>
    </row>
    <row r="38" spans="1:11" ht="14.4" x14ac:dyDescent="0.3">
      <c r="A38" s="13">
        <v>14013176440</v>
      </c>
      <c r="B38" s="12" t="s">
        <v>65</v>
      </c>
      <c r="C38" s="5" t="s">
        <v>50</v>
      </c>
      <c r="D38" s="9" t="s">
        <v>25</v>
      </c>
      <c r="H38" s="16" t="s">
        <v>26</v>
      </c>
      <c r="K38" s="15"/>
    </row>
    <row r="39" spans="1:11" ht="14.4" x14ac:dyDescent="0.3">
      <c r="A39" s="13">
        <v>14013176446</v>
      </c>
      <c r="B39" s="12" t="s">
        <v>66</v>
      </c>
      <c r="C39" s="5" t="s">
        <v>50</v>
      </c>
      <c r="D39" s="9" t="s">
        <v>25</v>
      </c>
      <c r="H39" s="16" t="s">
        <v>26</v>
      </c>
      <c r="K39" s="15"/>
    </row>
    <row r="40" spans="1:11" ht="14.4" x14ac:dyDescent="0.3">
      <c r="A40" s="13">
        <v>14013176452</v>
      </c>
      <c r="B40" s="12" t="s">
        <v>67</v>
      </c>
      <c r="C40" s="5" t="s">
        <v>50</v>
      </c>
      <c r="D40" s="9" t="s">
        <v>25</v>
      </c>
      <c r="H40" s="16" t="s">
        <v>26</v>
      </c>
      <c r="K40" s="15"/>
    </row>
    <row r="41" spans="1:11" ht="14.4" x14ac:dyDescent="0.3">
      <c r="A41" s="13">
        <v>14013176456</v>
      </c>
      <c r="B41" s="12" t="s">
        <v>68</v>
      </c>
      <c r="C41" s="5" t="s">
        <v>50</v>
      </c>
      <c r="D41" s="9" t="s">
        <v>25</v>
      </c>
      <c r="H41" s="16" t="s">
        <v>26</v>
      </c>
      <c r="K41" s="15"/>
    </row>
    <row r="42" spans="1:11" ht="14.4" x14ac:dyDescent="0.3">
      <c r="A42" s="13">
        <v>14013176459</v>
      </c>
      <c r="B42" s="12" t="s">
        <v>69</v>
      </c>
      <c r="C42" s="5" t="s">
        <v>50</v>
      </c>
      <c r="D42" s="9" t="s">
        <v>25</v>
      </c>
      <c r="H42" s="16" t="s">
        <v>26</v>
      </c>
      <c r="K42" s="15"/>
    </row>
    <row r="43" spans="1:11" ht="14.4" x14ac:dyDescent="0.3">
      <c r="A43" s="13">
        <v>14013176462</v>
      </c>
      <c r="B43" s="12" t="s">
        <v>70</v>
      </c>
      <c r="C43" s="5" t="s">
        <v>50</v>
      </c>
      <c r="D43" s="9" t="s">
        <v>25</v>
      </c>
      <c r="H43" s="16" t="s">
        <v>26</v>
      </c>
      <c r="K43" s="15"/>
    </row>
    <row r="44" spans="1:11" ht="14.4" x14ac:dyDescent="0.3">
      <c r="A44" s="13">
        <v>14013176468</v>
      </c>
      <c r="B44" s="12" t="s">
        <v>71</v>
      </c>
      <c r="C44" s="5" t="s">
        <v>50</v>
      </c>
      <c r="D44" s="9" t="s">
        <v>25</v>
      </c>
      <c r="H44" s="16" t="s">
        <v>26</v>
      </c>
      <c r="K44" s="15"/>
    </row>
    <row r="45" spans="1:11" ht="14.4" x14ac:dyDescent="0.3">
      <c r="A45" s="13">
        <v>14013176479</v>
      </c>
      <c r="B45" s="12" t="s">
        <v>72</v>
      </c>
      <c r="C45" s="5" t="s">
        <v>50</v>
      </c>
      <c r="D45" s="9" t="s">
        <v>25</v>
      </c>
      <c r="H45" s="16" t="s">
        <v>26</v>
      </c>
      <c r="K45" s="15"/>
    </row>
    <row r="46" spans="1:11" ht="14.4" x14ac:dyDescent="0.3">
      <c r="A46" s="13">
        <v>14013176483</v>
      </c>
      <c r="B46" s="12" t="s">
        <v>73</v>
      </c>
      <c r="C46" s="5" t="s">
        <v>50</v>
      </c>
      <c r="D46" s="9" t="s">
        <v>25</v>
      </c>
      <c r="H46" s="16" t="s">
        <v>26</v>
      </c>
      <c r="K46" s="15"/>
    </row>
    <row r="47" spans="1:11" ht="14.4" x14ac:dyDescent="0.3">
      <c r="A47" s="13">
        <v>14013176486</v>
      </c>
      <c r="B47" s="12" t="s">
        <v>74</v>
      </c>
      <c r="C47" s="5" t="s">
        <v>50</v>
      </c>
      <c r="D47" s="9" t="s">
        <v>25</v>
      </c>
      <c r="H47" s="16" t="s">
        <v>26</v>
      </c>
      <c r="K47" s="15"/>
    </row>
    <row r="48" spans="1:11" ht="14.4" x14ac:dyDescent="0.3">
      <c r="A48" s="13">
        <v>14013176489</v>
      </c>
      <c r="B48" s="12" t="s">
        <v>75</v>
      </c>
      <c r="C48" s="5" t="s">
        <v>50</v>
      </c>
      <c r="D48" s="9" t="s">
        <v>25</v>
      </c>
      <c r="H48" s="16" t="s">
        <v>26</v>
      </c>
      <c r="K48" s="15"/>
    </row>
    <row r="49" spans="1:11" ht="14.4" x14ac:dyDescent="0.3">
      <c r="A49" s="13">
        <v>14013176493</v>
      </c>
      <c r="B49" s="12" t="s">
        <v>76</v>
      </c>
      <c r="C49" s="5" t="s">
        <v>50</v>
      </c>
      <c r="D49" s="9" t="s">
        <v>25</v>
      </c>
      <c r="H49" s="16" t="s">
        <v>26</v>
      </c>
      <c r="K49" s="15"/>
    </row>
    <row r="50" spans="1:11" ht="14.4" x14ac:dyDescent="0.3">
      <c r="A50" s="13">
        <v>14013176497</v>
      </c>
      <c r="B50" s="12" t="s">
        <v>77</v>
      </c>
      <c r="C50" s="5" t="s">
        <v>50</v>
      </c>
      <c r="D50" s="9" t="s">
        <v>25</v>
      </c>
      <c r="H50" s="16" t="s">
        <v>26</v>
      </c>
      <c r="K50" s="15"/>
    </row>
    <row r="51" spans="1:11" ht="14.4" x14ac:dyDescent="0.3">
      <c r="A51" s="13">
        <v>14013176500</v>
      </c>
      <c r="B51" s="12" t="s">
        <v>78</v>
      </c>
      <c r="C51" s="5" t="s">
        <v>50</v>
      </c>
      <c r="D51" s="9" t="s">
        <v>25</v>
      </c>
      <c r="H51" s="16" t="s">
        <v>26</v>
      </c>
      <c r="K51" s="15"/>
    </row>
    <row r="52" spans="1:11" ht="14.4" x14ac:dyDescent="0.3">
      <c r="A52" s="13">
        <v>14013176504</v>
      </c>
      <c r="B52" s="12" t="s">
        <v>79</v>
      </c>
      <c r="C52" s="5" t="s">
        <v>50</v>
      </c>
      <c r="D52" s="9" t="s">
        <v>25</v>
      </c>
      <c r="H52" s="16" t="s">
        <v>26</v>
      </c>
      <c r="K52" s="15"/>
    </row>
    <row r="53" spans="1:11" ht="14.4" x14ac:dyDescent="0.3">
      <c r="A53" s="13">
        <v>14013176523</v>
      </c>
      <c r="B53" s="12" t="s">
        <v>80</v>
      </c>
      <c r="C53" s="5" t="s">
        <v>50</v>
      </c>
      <c r="D53" s="9" t="s">
        <v>25</v>
      </c>
      <c r="H53" s="16" t="s">
        <v>26</v>
      </c>
      <c r="K53" s="15"/>
    </row>
    <row r="54" spans="1:11" ht="14.4" x14ac:dyDescent="0.3">
      <c r="A54" s="13">
        <v>14013176528</v>
      </c>
      <c r="B54" s="12" t="s">
        <v>81</v>
      </c>
      <c r="C54" s="5" t="s">
        <v>50</v>
      </c>
      <c r="D54" s="9" t="s">
        <v>25</v>
      </c>
      <c r="H54" s="16" t="s">
        <v>26</v>
      </c>
      <c r="K54" s="15"/>
    </row>
    <row r="55" spans="1:11" ht="14.4" x14ac:dyDescent="0.3">
      <c r="A55" s="13">
        <v>14013176537</v>
      </c>
      <c r="B55" s="12" t="s">
        <v>82</v>
      </c>
      <c r="C55" s="5" t="s">
        <v>50</v>
      </c>
      <c r="D55" s="9" t="s">
        <v>25</v>
      </c>
      <c r="H55" s="16" t="s">
        <v>26</v>
      </c>
      <c r="K55" s="15"/>
    </row>
    <row r="56" spans="1:11" ht="14.4" x14ac:dyDescent="0.3">
      <c r="A56" s="13">
        <v>14013176539</v>
      </c>
      <c r="B56" s="12" t="s">
        <v>83</v>
      </c>
      <c r="C56" s="5" t="s">
        <v>50</v>
      </c>
      <c r="D56" s="9" t="s">
        <v>25</v>
      </c>
      <c r="H56" s="16" t="s">
        <v>26</v>
      </c>
      <c r="K56" s="15"/>
    </row>
    <row r="57" spans="1:11" ht="14.4" x14ac:dyDescent="0.3">
      <c r="A57" s="13">
        <v>14013176542</v>
      </c>
      <c r="B57" s="12" t="s">
        <v>84</v>
      </c>
      <c r="C57" s="5" t="s">
        <v>50</v>
      </c>
      <c r="D57" s="9" t="s">
        <v>25</v>
      </c>
      <c r="H57" s="16" t="s">
        <v>26</v>
      </c>
      <c r="K57" s="15"/>
    </row>
    <row r="58" spans="1:11" ht="14.4" x14ac:dyDescent="0.3">
      <c r="A58" s="13">
        <v>14013176546</v>
      </c>
      <c r="B58" s="12" t="s">
        <v>85</v>
      </c>
      <c r="C58" s="5" t="s">
        <v>50</v>
      </c>
      <c r="D58" s="9" t="s">
        <v>25</v>
      </c>
      <c r="H58" s="16" t="s">
        <v>26</v>
      </c>
      <c r="K58" s="15"/>
    </row>
    <row r="59" spans="1:11" ht="14.4" x14ac:dyDescent="0.3">
      <c r="A59" s="13">
        <v>14013176548</v>
      </c>
      <c r="B59" t="s">
        <v>86</v>
      </c>
      <c r="C59" s="5" t="s">
        <v>50</v>
      </c>
      <c r="D59" s="9" t="s">
        <v>25</v>
      </c>
      <c r="H59" s="16" t="s">
        <v>26</v>
      </c>
      <c r="K59" s="15"/>
    </row>
    <row r="60" spans="1:11" ht="14.4" x14ac:dyDescent="0.3">
      <c r="A60" s="13">
        <v>14013176554</v>
      </c>
      <c r="B60" s="12" t="s">
        <v>87</v>
      </c>
      <c r="C60" s="5" t="s">
        <v>50</v>
      </c>
      <c r="D60" s="9" t="s">
        <v>25</v>
      </c>
      <c r="H60" s="16" t="s">
        <v>26</v>
      </c>
      <c r="K60" s="15"/>
    </row>
    <row r="61" spans="1:11" ht="14.4" x14ac:dyDescent="0.3">
      <c r="A61" s="13">
        <v>14013176557</v>
      </c>
      <c r="B61" s="12" t="s">
        <v>88</v>
      </c>
      <c r="C61" s="5" t="s">
        <v>50</v>
      </c>
      <c r="D61" s="9" t="s">
        <v>25</v>
      </c>
      <c r="H61" s="16" t="s">
        <v>26</v>
      </c>
      <c r="K61" s="15"/>
    </row>
    <row r="62" spans="1:11" ht="14.4" x14ac:dyDescent="0.3">
      <c r="A62" s="13">
        <v>14013176564</v>
      </c>
      <c r="B62" s="12" t="s">
        <v>89</v>
      </c>
      <c r="C62" s="5" t="s">
        <v>50</v>
      </c>
      <c r="D62" s="9" t="s">
        <v>25</v>
      </c>
      <c r="H62" s="16" t="s">
        <v>26</v>
      </c>
      <c r="K62" s="15"/>
    </row>
    <row r="63" spans="1:11" ht="14.4" x14ac:dyDescent="0.3">
      <c r="A63" s="13">
        <v>14013176565</v>
      </c>
      <c r="B63" s="12" t="s">
        <v>90</v>
      </c>
      <c r="C63" s="5" t="s">
        <v>50</v>
      </c>
      <c r="D63" s="9" t="s">
        <v>25</v>
      </c>
      <c r="H63" s="16" t="s">
        <v>26</v>
      </c>
      <c r="K63" s="15"/>
    </row>
    <row r="64" spans="1:11" ht="14.4" x14ac:dyDescent="0.3">
      <c r="A64" s="13">
        <v>14013176572</v>
      </c>
      <c r="B64" s="12" t="s">
        <v>91</v>
      </c>
      <c r="C64" s="5" t="s">
        <v>50</v>
      </c>
      <c r="D64" s="9" t="s">
        <v>25</v>
      </c>
      <c r="H64" s="16" t="s">
        <v>26</v>
      </c>
      <c r="K64" s="15"/>
    </row>
    <row r="65" spans="1:11" ht="14.4" x14ac:dyDescent="0.3">
      <c r="A65" s="13">
        <v>14013176574</v>
      </c>
      <c r="B65" s="12" t="s">
        <v>92</v>
      </c>
      <c r="C65" s="5" t="s">
        <v>50</v>
      </c>
      <c r="D65" s="9" t="s">
        <v>25</v>
      </c>
      <c r="H65" s="16" t="s">
        <v>26</v>
      </c>
      <c r="K65" s="15"/>
    </row>
    <row r="66" spans="1:11" ht="14.4" x14ac:dyDescent="0.3">
      <c r="A66" s="13">
        <v>14013176580</v>
      </c>
      <c r="B66" s="12" t="s">
        <v>93</v>
      </c>
      <c r="C66" s="5" t="s">
        <v>50</v>
      </c>
      <c r="D66" s="9" t="s">
        <v>25</v>
      </c>
      <c r="H66" s="16" t="s">
        <v>26</v>
      </c>
      <c r="K66" s="15"/>
    </row>
    <row r="67" spans="1:11" ht="14.4" x14ac:dyDescent="0.3">
      <c r="A67" s="13">
        <v>14013176583</v>
      </c>
      <c r="B67" s="12" t="s">
        <v>94</v>
      </c>
      <c r="C67" s="5" t="s">
        <v>50</v>
      </c>
      <c r="D67" s="9" t="s">
        <v>25</v>
      </c>
      <c r="H67" s="16" t="s">
        <v>26</v>
      </c>
      <c r="K67" s="15"/>
    </row>
    <row r="68" spans="1:11" ht="14.4" x14ac:dyDescent="0.3">
      <c r="A68" s="13">
        <v>14013176587</v>
      </c>
      <c r="B68" s="12" t="s">
        <v>95</v>
      </c>
      <c r="C68" s="5" t="s">
        <v>50</v>
      </c>
      <c r="D68" s="9" t="s">
        <v>25</v>
      </c>
      <c r="H68" s="16" t="s">
        <v>26</v>
      </c>
      <c r="K68" s="15"/>
    </row>
    <row r="69" spans="1:11" ht="14.4" x14ac:dyDescent="0.3">
      <c r="A69" s="13">
        <v>14013176591</v>
      </c>
      <c r="B69" s="12" t="s">
        <v>96</v>
      </c>
      <c r="C69" s="5" t="s">
        <v>50</v>
      </c>
      <c r="D69" s="9" t="s">
        <v>25</v>
      </c>
      <c r="H69" s="16" t="s">
        <v>26</v>
      </c>
      <c r="K69" s="15"/>
    </row>
    <row r="70" spans="1:11" ht="14.4" x14ac:dyDescent="0.3">
      <c r="A70" s="13">
        <v>14013176595</v>
      </c>
      <c r="B70" s="12" t="s">
        <v>97</v>
      </c>
      <c r="C70" s="5" t="s">
        <v>50</v>
      </c>
      <c r="H70" s="16" t="s">
        <v>26</v>
      </c>
      <c r="K70" s="15"/>
    </row>
    <row r="71" spans="1:11" ht="14.4" x14ac:dyDescent="0.3">
      <c r="A71" s="13">
        <v>14013176605</v>
      </c>
      <c r="B71" s="12" t="s">
        <v>98</v>
      </c>
      <c r="C71" s="5" t="s">
        <v>50</v>
      </c>
      <c r="H71" s="16" t="s">
        <v>26</v>
      </c>
      <c r="K71" s="15"/>
    </row>
    <row r="72" spans="1:11" ht="14.4" x14ac:dyDescent="0.3">
      <c r="A72" s="13">
        <v>14013176611</v>
      </c>
      <c r="B72" s="12" t="s">
        <v>99</v>
      </c>
      <c r="C72" s="5" t="s">
        <v>50</v>
      </c>
      <c r="H72" s="16" t="s">
        <v>26</v>
      </c>
      <c r="K72" s="15"/>
    </row>
    <row r="73" spans="1:11" ht="14.4" x14ac:dyDescent="0.3">
      <c r="A73" s="13">
        <v>14013176613</v>
      </c>
      <c r="B73" s="12" t="s">
        <v>100</v>
      </c>
      <c r="C73" s="5" t="s">
        <v>50</v>
      </c>
      <c r="H73" s="16" t="s">
        <v>26</v>
      </c>
      <c r="K73" s="15"/>
    </row>
    <row r="74" spans="1:11" ht="14.4" x14ac:dyDescent="0.3">
      <c r="A74" s="13">
        <v>14013176615</v>
      </c>
      <c r="B74" s="12" t="s">
        <v>101</v>
      </c>
      <c r="C74" s="5" t="s">
        <v>50</v>
      </c>
      <c r="H74" s="16" t="s">
        <v>26</v>
      </c>
      <c r="K74" s="15"/>
    </row>
    <row r="75" spans="1:11" ht="14.4" x14ac:dyDescent="0.3">
      <c r="A75" s="13">
        <v>14013176620</v>
      </c>
      <c r="B75" s="12" t="s">
        <v>102</v>
      </c>
      <c r="C75" s="5" t="s">
        <v>50</v>
      </c>
      <c r="H75" s="16" t="s">
        <v>26</v>
      </c>
      <c r="K75" s="15"/>
    </row>
    <row r="76" spans="1:11" ht="14.4" x14ac:dyDescent="0.3">
      <c r="A76" s="13">
        <v>14013176623</v>
      </c>
      <c r="B76" s="12" t="s">
        <v>103</v>
      </c>
      <c r="C76" s="5" t="s">
        <v>50</v>
      </c>
      <c r="H76" s="16" t="s">
        <v>26</v>
      </c>
      <c r="K76" s="15"/>
    </row>
    <row r="77" spans="1:11" ht="14.4" x14ac:dyDescent="0.3">
      <c r="A77" s="13">
        <v>14013176635</v>
      </c>
      <c r="B77" s="12" t="s">
        <v>104</v>
      </c>
      <c r="C77" s="5" t="s">
        <v>50</v>
      </c>
      <c r="H77" s="16" t="s">
        <v>26</v>
      </c>
      <c r="K77" s="15"/>
    </row>
    <row r="78" spans="1:11" ht="14.4" x14ac:dyDescent="0.3">
      <c r="A78" s="13">
        <v>14013176638</v>
      </c>
      <c r="B78" s="12" t="s">
        <v>105</v>
      </c>
      <c r="C78" s="5" t="s">
        <v>50</v>
      </c>
      <c r="H78" s="16" t="s">
        <v>26</v>
      </c>
      <c r="K78" s="15"/>
    </row>
    <row r="79" spans="1:11" ht="14.4" x14ac:dyDescent="0.3">
      <c r="A79" s="13">
        <v>14013176642</v>
      </c>
      <c r="B79" s="12" t="s">
        <v>106</v>
      </c>
      <c r="C79" s="5" t="s">
        <v>50</v>
      </c>
      <c r="H79" s="16" t="s">
        <v>26</v>
      </c>
      <c r="K79" s="15"/>
    </row>
    <row r="80" spans="1:11" ht="14.4" x14ac:dyDescent="0.3">
      <c r="A80" s="13">
        <v>14013176645</v>
      </c>
      <c r="B80" s="15" t="s">
        <v>107</v>
      </c>
      <c r="C80" s="5" t="s">
        <v>50</v>
      </c>
      <c r="H80" s="16" t="s">
        <v>26</v>
      </c>
      <c r="K80" s="15"/>
    </row>
    <row r="81" spans="1:11" ht="14.4" x14ac:dyDescent="0.3">
      <c r="A81" s="13">
        <v>14013176648</v>
      </c>
      <c r="B81" s="12" t="s">
        <v>108</v>
      </c>
      <c r="C81" s="5" t="s">
        <v>50</v>
      </c>
      <c r="H81" s="16" t="s">
        <v>26</v>
      </c>
      <c r="K81" s="15"/>
    </row>
    <row r="82" spans="1:11" ht="14.4" x14ac:dyDescent="0.3">
      <c r="A82" s="13">
        <v>14013176652</v>
      </c>
      <c r="B82" s="12" t="s">
        <v>109</v>
      </c>
      <c r="C82" s="5" t="s">
        <v>50</v>
      </c>
      <c r="H82" s="16" t="s">
        <v>26</v>
      </c>
      <c r="K82" s="15"/>
    </row>
    <row r="83" spans="1:11" ht="14.4" x14ac:dyDescent="0.3">
      <c r="A83" s="13">
        <v>14013176654</v>
      </c>
      <c r="B83" s="12" t="s">
        <v>110</v>
      </c>
      <c r="C83" s="5" t="s">
        <v>50</v>
      </c>
      <c r="D83" s="14" t="s">
        <v>25</v>
      </c>
      <c r="H83" s="16" t="s">
        <v>111</v>
      </c>
      <c r="J83" s="18" t="s">
        <v>112</v>
      </c>
      <c r="K83" s="15"/>
    </row>
    <row r="84" spans="1:11" ht="14.4" x14ac:dyDescent="0.3">
      <c r="A84" s="13">
        <v>14013176657</v>
      </c>
      <c r="B84" s="12" t="s">
        <v>113</v>
      </c>
      <c r="C84" s="5" t="s">
        <v>50</v>
      </c>
      <c r="H84" s="16" t="s">
        <v>26</v>
      </c>
      <c r="K84" s="15"/>
    </row>
    <row r="85" spans="1:11" ht="14.4" x14ac:dyDescent="0.3">
      <c r="A85" s="13">
        <v>14013176660</v>
      </c>
      <c r="B85" s="12" t="s">
        <v>114</v>
      </c>
      <c r="C85" s="5" t="s">
        <v>50</v>
      </c>
      <c r="H85" s="16" t="s">
        <v>26</v>
      </c>
      <c r="K85" s="15"/>
    </row>
    <row r="86" spans="1:11" ht="14.4" x14ac:dyDescent="0.3">
      <c r="A86" s="13">
        <v>14013176663</v>
      </c>
      <c r="B86" s="12" t="s">
        <v>115</v>
      </c>
      <c r="C86" s="5" t="s">
        <v>50</v>
      </c>
      <c r="H86" s="16" t="s">
        <v>26</v>
      </c>
      <c r="K86" s="15"/>
    </row>
    <row r="87" spans="1:11" ht="14.4" x14ac:dyDescent="0.3">
      <c r="A87" s="13">
        <v>14013176668</v>
      </c>
      <c r="B87" s="12" t="s">
        <v>116</v>
      </c>
      <c r="C87" s="5" t="s">
        <v>50</v>
      </c>
      <c r="H87" s="16" t="s">
        <v>26</v>
      </c>
      <c r="K87" s="15"/>
    </row>
    <row r="88" spans="1:11" ht="14.4" x14ac:dyDescent="0.3">
      <c r="A88" s="13">
        <v>14013176671</v>
      </c>
      <c r="B88" s="12" t="s">
        <v>117</v>
      </c>
      <c r="C88" s="5" t="s">
        <v>50</v>
      </c>
      <c r="H88" s="16" t="s">
        <v>26</v>
      </c>
      <c r="K88" s="15"/>
    </row>
    <row r="89" spans="1:11" ht="14.4" x14ac:dyDescent="0.3">
      <c r="A89" s="13">
        <v>14013176674</v>
      </c>
      <c r="B89" s="12" t="s">
        <v>118</v>
      </c>
      <c r="C89" s="5" t="s">
        <v>50</v>
      </c>
      <c r="H89" s="16" t="s">
        <v>26</v>
      </c>
      <c r="K89" s="15"/>
    </row>
    <row r="90" spans="1:11" ht="14.4" x14ac:dyDescent="0.3">
      <c r="A90" s="13">
        <v>14013176677</v>
      </c>
      <c r="B90" s="12" t="s">
        <v>119</v>
      </c>
      <c r="C90" s="5" t="s">
        <v>50</v>
      </c>
      <c r="D90" s="9" t="s">
        <v>25</v>
      </c>
      <c r="H90" s="16" t="s">
        <v>26</v>
      </c>
      <c r="K90" s="15"/>
    </row>
    <row r="91" spans="1:11" ht="14.4" x14ac:dyDescent="0.3">
      <c r="A91" s="13">
        <v>14013176681</v>
      </c>
      <c r="B91" s="12" t="s">
        <v>120</v>
      </c>
      <c r="C91" s="5" t="s">
        <v>50</v>
      </c>
      <c r="D91" s="9" t="s">
        <v>25</v>
      </c>
      <c r="H91" s="16" t="s">
        <v>26</v>
      </c>
      <c r="K91" s="15"/>
    </row>
    <row r="92" spans="1:11" ht="14.4" x14ac:dyDescent="0.3">
      <c r="A92" s="13">
        <v>14013176683</v>
      </c>
      <c r="B92" s="12" t="s">
        <v>121</v>
      </c>
      <c r="C92" s="5" t="s">
        <v>50</v>
      </c>
      <c r="D92" s="9" t="s">
        <v>25</v>
      </c>
      <c r="H92" s="16" t="s">
        <v>26</v>
      </c>
      <c r="K92" s="15"/>
    </row>
    <row r="93" spans="1:11" ht="14.4" x14ac:dyDescent="0.3">
      <c r="A93" s="13">
        <v>14013176686</v>
      </c>
      <c r="B93" s="12" t="s">
        <v>122</v>
      </c>
      <c r="C93" s="5" t="s">
        <v>50</v>
      </c>
      <c r="D93" s="9" t="s">
        <v>25</v>
      </c>
      <c r="H93" s="16" t="s">
        <v>26</v>
      </c>
      <c r="K93" s="15"/>
    </row>
    <row r="94" spans="1:11" ht="14.4" x14ac:dyDescent="0.3">
      <c r="A94" s="13">
        <v>14013176689</v>
      </c>
      <c r="B94" s="12" t="s">
        <v>123</v>
      </c>
      <c r="C94" s="5" t="s">
        <v>50</v>
      </c>
      <c r="D94" s="9" t="s">
        <v>25</v>
      </c>
      <c r="H94" s="16" t="s">
        <v>26</v>
      </c>
      <c r="K94" s="15"/>
    </row>
    <row r="95" spans="1:11" ht="14.4" x14ac:dyDescent="0.3">
      <c r="A95" s="13">
        <v>14013176692</v>
      </c>
      <c r="B95" s="12" t="s">
        <v>124</v>
      </c>
      <c r="C95" s="5" t="s">
        <v>50</v>
      </c>
      <c r="D95" s="9" t="s">
        <v>25</v>
      </c>
      <c r="H95" s="16" t="s">
        <v>26</v>
      </c>
      <c r="K95" s="15"/>
    </row>
    <row r="96" spans="1:11" ht="14.4" x14ac:dyDescent="0.3">
      <c r="A96" s="13">
        <v>14013176694</v>
      </c>
      <c r="B96" s="12" t="s">
        <v>125</v>
      </c>
      <c r="C96" s="5" t="s">
        <v>50</v>
      </c>
      <c r="D96" s="9" t="s">
        <v>25</v>
      </c>
      <c r="H96" s="16" t="s">
        <v>26</v>
      </c>
      <c r="K96" s="15"/>
    </row>
    <row r="97" spans="1:11" ht="14.4" x14ac:dyDescent="0.3">
      <c r="A97" s="13">
        <v>14013176699</v>
      </c>
      <c r="B97" s="12" t="s">
        <v>126</v>
      </c>
      <c r="C97" s="5" t="s">
        <v>50</v>
      </c>
      <c r="D97" s="9" t="s">
        <v>25</v>
      </c>
      <c r="H97" s="16" t="s">
        <v>26</v>
      </c>
      <c r="K97" s="15"/>
    </row>
    <row r="98" spans="1:11" ht="14.4" x14ac:dyDescent="0.3">
      <c r="A98" s="13">
        <v>14013176702</v>
      </c>
      <c r="B98" s="12" t="s">
        <v>127</v>
      </c>
      <c r="C98" s="5" t="s">
        <v>50</v>
      </c>
      <c r="D98" s="9" t="s">
        <v>25</v>
      </c>
      <c r="H98" s="16" t="s">
        <v>26</v>
      </c>
      <c r="K98" s="15"/>
    </row>
    <row r="99" spans="1:11" ht="14.4" x14ac:dyDescent="0.3">
      <c r="A99" s="13">
        <v>14013176707</v>
      </c>
      <c r="B99" s="12" t="s">
        <v>128</v>
      </c>
      <c r="C99" s="5" t="s">
        <v>50</v>
      </c>
      <c r="D99" s="9" t="s">
        <v>25</v>
      </c>
      <c r="H99" s="16" t="s">
        <v>26</v>
      </c>
      <c r="K99" s="15"/>
    </row>
    <row r="100" spans="1:11" ht="14.4" x14ac:dyDescent="0.3">
      <c r="A100" s="13">
        <v>14013176714</v>
      </c>
      <c r="B100" s="12" t="s">
        <v>129</v>
      </c>
      <c r="C100" s="5" t="s">
        <v>50</v>
      </c>
      <c r="D100" s="9" t="s">
        <v>25</v>
      </c>
      <c r="H100" s="16" t="s">
        <v>26</v>
      </c>
      <c r="K100" s="15"/>
    </row>
    <row r="101" spans="1:11" ht="14.4" x14ac:dyDescent="0.3">
      <c r="A101" s="13">
        <v>14013176718</v>
      </c>
      <c r="B101" s="12" t="s">
        <v>130</v>
      </c>
      <c r="C101" s="5" t="s">
        <v>50</v>
      </c>
      <c r="D101" s="9" t="s">
        <v>25</v>
      </c>
      <c r="H101" s="16" t="s">
        <v>26</v>
      </c>
      <c r="K101" s="15"/>
    </row>
    <row r="102" spans="1:11" ht="14.4" x14ac:dyDescent="0.3">
      <c r="A102" s="13">
        <v>14013176720</v>
      </c>
      <c r="B102" s="12" t="s">
        <v>131</v>
      </c>
      <c r="C102" s="5" t="s">
        <v>50</v>
      </c>
      <c r="D102" s="9" t="s">
        <v>25</v>
      </c>
      <c r="H102" s="16" t="s">
        <v>26</v>
      </c>
      <c r="K102" s="15"/>
    </row>
    <row r="103" spans="1:11" ht="14.4" x14ac:dyDescent="0.3">
      <c r="A103" s="13">
        <v>14013176728</v>
      </c>
      <c r="B103" s="12" t="s">
        <v>132</v>
      </c>
      <c r="C103" s="5" t="s">
        <v>50</v>
      </c>
      <c r="D103" s="9" t="s">
        <v>25</v>
      </c>
      <c r="H103" s="16" t="s">
        <v>26</v>
      </c>
      <c r="K103" s="15"/>
    </row>
    <row r="104" spans="1:11" ht="14.4" x14ac:dyDescent="0.3">
      <c r="A104" s="13">
        <v>14013176734</v>
      </c>
      <c r="B104" s="12" t="s">
        <v>133</v>
      </c>
      <c r="C104" s="5" t="s">
        <v>50</v>
      </c>
      <c r="D104" s="9" t="s">
        <v>25</v>
      </c>
      <c r="H104" s="16" t="s">
        <v>26</v>
      </c>
      <c r="K104" s="15"/>
    </row>
    <row r="105" spans="1:11" ht="14.4" x14ac:dyDescent="0.3">
      <c r="A105" s="13">
        <v>14013176738</v>
      </c>
      <c r="B105" s="12" t="s">
        <v>134</v>
      </c>
      <c r="C105" s="5" t="s">
        <v>50</v>
      </c>
      <c r="D105" s="9" t="s">
        <v>25</v>
      </c>
      <c r="H105" s="16" t="s">
        <v>26</v>
      </c>
      <c r="K105" s="15"/>
    </row>
    <row r="106" spans="1:11" ht="14.4" x14ac:dyDescent="0.3">
      <c r="A106" s="13">
        <v>14013176746</v>
      </c>
      <c r="B106" s="12" t="s">
        <v>135</v>
      </c>
      <c r="C106" s="5" t="s">
        <v>50</v>
      </c>
      <c r="D106" s="9" t="s">
        <v>25</v>
      </c>
      <c r="H106" s="16" t="s">
        <v>26</v>
      </c>
      <c r="K106" s="15"/>
    </row>
    <row r="107" spans="1:11" ht="14.4" x14ac:dyDescent="0.3">
      <c r="A107" s="13">
        <v>14013176753</v>
      </c>
      <c r="B107" s="12" t="s">
        <v>136</v>
      </c>
      <c r="C107" s="5" t="s">
        <v>50</v>
      </c>
      <c r="D107" s="9" t="s">
        <v>25</v>
      </c>
      <c r="H107" s="16" t="s">
        <v>26</v>
      </c>
      <c r="K107" s="15"/>
    </row>
    <row r="108" spans="1:11" ht="14.4" x14ac:dyDescent="0.3">
      <c r="A108" s="13">
        <v>14013176756</v>
      </c>
      <c r="B108" s="12" t="s">
        <v>137</v>
      </c>
      <c r="C108" s="5" t="s">
        <v>50</v>
      </c>
      <c r="D108" s="9" t="s">
        <v>25</v>
      </c>
      <c r="H108" s="16" t="s">
        <v>26</v>
      </c>
      <c r="K108" s="15"/>
    </row>
    <row r="109" spans="1:11" ht="14.4" x14ac:dyDescent="0.3">
      <c r="A109" s="13">
        <v>14013176759</v>
      </c>
      <c r="B109" s="12" t="s">
        <v>138</v>
      </c>
      <c r="C109" s="5" t="s">
        <v>50</v>
      </c>
      <c r="D109" s="9" t="s">
        <v>25</v>
      </c>
      <c r="H109" s="16" t="s">
        <v>26</v>
      </c>
      <c r="K109" s="15"/>
    </row>
    <row r="110" spans="1:11" ht="14.4" x14ac:dyDescent="0.3">
      <c r="A110" s="13">
        <v>14013176762</v>
      </c>
      <c r="B110" s="12" t="s">
        <v>139</v>
      </c>
      <c r="C110" s="5" t="s">
        <v>50</v>
      </c>
      <c r="D110" s="9" t="s">
        <v>25</v>
      </c>
      <c r="H110" s="16" t="s">
        <v>26</v>
      </c>
      <c r="K110" s="15"/>
    </row>
    <row r="111" spans="1:11" ht="14.4" x14ac:dyDescent="0.3">
      <c r="A111" s="13">
        <v>14013176765</v>
      </c>
      <c r="B111" s="12" t="s">
        <v>140</v>
      </c>
      <c r="C111" s="5" t="s">
        <v>50</v>
      </c>
      <c r="D111" s="9" t="s">
        <v>25</v>
      </c>
      <c r="H111" s="16" t="s">
        <v>26</v>
      </c>
      <c r="K111" s="15"/>
    </row>
    <row r="112" spans="1:11" ht="14.4" x14ac:dyDescent="0.3">
      <c r="A112" s="13">
        <v>14013176767</v>
      </c>
      <c r="B112" s="12" t="s">
        <v>141</v>
      </c>
      <c r="C112" s="5" t="s">
        <v>50</v>
      </c>
      <c r="D112" s="9" t="s">
        <v>25</v>
      </c>
      <c r="H112" s="16" t="s">
        <v>26</v>
      </c>
      <c r="K112" s="15"/>
    </row>
    <row r="113" spans="1:11" ht="14.4" x14ac:dyDescent="0.3">
      <c r="A113" s="13">
        <v>14013176774</v>
      </c>
      <c r="B113" s="12" t="s">
        <v>142</v>
      </c>
      <c r="C113" s="5" t="s">
        <v>50</v>
      </c>
      <c r="D113" s="9" t="s">
        <v>25</v>
      </c>
      <c r="H113" s="16" t="s">
        <v>26</v>
      </c>
      <c r="K113" s="15"/>
    </row>
    <row r="114" spans="1:11" ht="14.4" x14ac:dyDescent="0.3">
      <c r="A114" s="13">
        <v>14013176791</v>
      </c>
      <c r="B114" s="12" t="s">
        <v>143</v>
      </c>
      <c r="C114" s="5" t="s">
        <v>50</v>
      </c>
      <c r="D114" s="9" t="s">
        <v>25</v>
      </c>
      <c r="H114" s="16" t="s">
        <v>26</v>
      </c>
      <c r="K114" s="15"/>
    </row>
    <row r="115" spans="1:11" ht="14.4" x14ac:dyDescent="0.3">
      <c r="A115" s="13">
        <v>14013176798</v>
      </c>
      <c r="B115" s="12" t="s">
        <v>144</v>
      </c>
      <c r="C115" s="5" t="s">
        <v>50</v>
      </c>
      <c r="D115" s="9" t="s">
        <v>25</v>
      </c>
      <c r="H115" s="16" t="s">
        <v>26</v>
      </c>
      <c r="K115" s="15"/>
    </row>
    <row r="116" spans="1:11" ht="14.4" x14ac:dyDescent="0.3">
      <c r="A116" s="13">
        <v>14013176801</v>
      </c>
      <c r="B116" s="12" t="s">
        <v>145</v>
      </c>
      <c r="C116" s="5" t="s">
        <v>50</v>
      </c>
      <c r="D116" s="9" t="s">
        <v>25</v>
      </c>
      <c r="H116" s="16" t="s">
        <v>26</v>
      </c>
      <c r="K116" s="15"/>
    </row>
    <row r="117" spans="1:11" ht="14.4" x14ac:dyDescent="0.3">
      <c r="A117" s="13">
        <v>14013176819</v>
      </c>
      <c r="B117" s="12" t="s">
        <v>146</v>
      </c>
      <c r="C117" s="5" t="s">
        <v>50</v>
      </c>
      <c r="D117" s="9" t="s">
        <v>25</v>
      </c>
      <c r="H117" s="16" t="s">
        <v>26</v>
      </c>
      <c r="K117" s="15"/>
    </row>
    <row r="118" spans="1:11" ht="14.4" x14ac:dyDescent="0.3">
      <c r="A118" s="13">
        <v>14013176823</v>
      </c>
      <c r="B118" s="12" t="s">
        <v>147</v>
      </c>
      <c r="C118" s="5" t="s">
        <v>50</v>
      </c>
      <c r="D118" s="9" t="s">
        <v>25</v>
      </c>
      <c r="H118" s="16" t="s">
        <v>26</v>
      </c>
      <c r="K118" s="15"/>
    </row>
    <row r="119" spans="1:11" ht="14.4" x14ac:dyDescent="0.3">
      <c r="A119" s="13">
        <v>14013176836</v>
      </c>
      <c r="B119" s="12" t="s">
        <v>148</v>
      </c>
      <c r="C119" s="5" t="s">
        <v>50</v>
      </c>
      <c r="D119" s="9" t="s">
        <v>25</v>
      </c>
      <c r="H119" s="16" t="s">
        <v>26</v>
      </c>
      <c r="K119" s="15"/>
    </row>
    <row r="120" spans="1:11" ht="14.4" x14ac:dyDescent="0.3">
      <c r="A120" s="13">
        <v>14013176838</v>
      </c>
      <c r="B120" s="12" t="s">
        <v>149</v>
      </c>
      <c r="C120" s="5" t="s">
        <v>50</v>
      </c>
      <c r="D120" s="9" t="s">
        <v>25</v>
      </c>
      <c r="H120" s="16" t="s">
        <v>26</v>
      </c>
      <c r="K120" s="15"/>
    </row>
    <row r="121" spans="1:11" ht="14.4" x14ac:dyDescent="0.3">
      <c r="A121" s="13">
        <v>14013176841</v>
      </c>
      <c r="B121" s="12" t="s">
        <v>150</v>
      </c>
      <c r="C121" s="5" t="s">
        <v>50</v>
      </c>
      <c r="D121" s="9" t="s">
        <v>25</v>
      </c>
      <c r="H121" s="16" t="s">
        <v>26</v>
      </c>
      <c r="K121" s="15"/>
    </row>
    <row r="122" spans="1:11" ht="14.4" x14ac:dyDescent="0.3">
      <c r="A122" s="13">
        <v>14013176843</v>
      </c>
      <c r="B122" s="12" t="s">
        <v>151</v>
      </c>
      <c r="C122" s="5" t="s">
        <v>50</v>
      </c>
      <c r="D122" s="9" t="s">
        <v>25</v>
      </c>
      <c r="H122" s="16" t="s">
        <v>26</v>
      </c>
      <c r="K122" s="15"/>
    </row>
    <row r="123" spans="1:11" ht="14.4" x14ac:dyDescent="0.3">
      <c r="A123" s="13">
        <v>14013176848</v>
      </c>
      <c r="B123" s="12" t="s">
        <v>152</v>
      </c>
      <c r="C123" s="5" t="s">
        <v>50</v>
      </c>
      <c r="D123" s="9" t="s">
        <v>25</v>
      </c>
      <c r="H123" s="16" t="s">
        <v>26</v>
      </c>
      <c r="K123" s="15"/>
    </row>
    <row r="124" spans="1:11" ht="14.4" x14ac:dyDescent="0.3">
      <c r="A124" s="13">
        <v>14013176850</v>
      </c>
      <c r="B124" s="12" t="s">
        <v>153</v>
      </c>
      <c r="C124" s="5" t="s">
        <v>50</v>
      </c>
      <c r="D124" s="9" t="s">
        <v>25</v>
      </c>
      <c r="H124" s="16" t="s">
        <v>26</v>
      </c>
      <c r="K124" s="15"/>
    </row>
    <row r="125" spans="1:11" ht="14.4" x14ac:dyDescent="0.3">
      <c r="A125" s="13">
        <v>14013176981</v>
      </c>
      <c r="B125" s="12" t="s">
        <v>154</v>
      </c>
      <c r="C125" s="5" t="s">
        <v>50</v>
      </c>
      <c r="D125" s="9" t="s">
        <v>25</v>
      </c>
      <c r="H125" s="16" t="s">
        <v>26</v>
      </c>
      <c r="K125" s="15"/>
    </row>
    <row r="126" spans="1:11" ht="14.4" x14ac:dyDescent="0.3">
      <c r="A126" s="13">
        <v>14013176982</v>
      </c>
      <c r="B126" s="12" t="s">
        <v>155</v>
      </c>
      <c r="C126" s="5" t="s">
        <v>50</v>
      </c>
      <c r="D126" s="9" t="s">
        <v>25</v>
      </c>
      <c r="H126" s="16" t="s">
        <v>26</v>
      </c>
      <c r="K126" s="15"/>
    </row>
    <row r="127" spans="1:11" ht="14.4" x14ac:dyDescent="0.3">
      <c r="A127" s="13">
        <v>14013176984</v>
      </c>
      <c r="B127" s="12" t="s">
        <v>156</v>
      </c>
      <c r="C127" s="5" t="s">
        <v>50</v>
      </c>
      <c r="D127" s="9" t="s">
        <v>25</v>
      </c>
      <c r="H127" s="16" t="s">
        <v>26</v>
      </c>
      <c r="K127" s="15"/>
    </row>
    <row r="128" spans="1:11" ht="14.4" x14ac:dyDescent="0.3">
      <c r="A128" s="13">
        <v>14013176988</v>
      </c>
      <c r="B128" s="12" t="s">
        <v>157</v>
      </c>
      <c r="C128" s="5" t="s">
        <v>50</v>
      </c>
      <c r="D128" s="9" t="s">
        <v>25</v>
      </c>
      <c r="H128" s="16" t="s">
        <v>26</v>
      </c>
      <c r="K128" s="15"/>
    </row>
    <row r="129" spans="1:11" ht="14.4" x14ac:dyDescent="0.3">
      <c r="A129" s="13">
        <v>14013176998</v>
      </c>
      <c r="B129" s="12" t="s">
        <v>158</v>
      </c>
      <c r="C129" s="5" t="s">
        <v>50</v>
      </c>
      <c r="D129" s="9" t="s">
        <v>25</v>
      </c>
      <c r="H129" s="16" t="s">
        <v>111</v>
      </c>
      <c r="J129" s="20" t="s">
        <v>159</v>
      </c>
      <c r="K129" s="15"/>
    </row>
    <row r="130" spans="1:11" ht="14.4" x14ac:dyDescent="0.3">
      <c r="A130" s="13">
        <v>14013177000</v>
      </c>
      <c r="B130" s="12" t="s">
        <v>160</v>
      </c>
      <c r="C130" s="5" t="s">
        <v>50</v>
      </c>
      <c r="D130" s="9" t="s">
        <v>25</v>
      </c>
      <c r="H130" s="16" t="s">
        <v>111</v>
      </c>
      <c r="J130" s="20" t="s">
        <v>159</v>
      </c>
      <c r="K130" s="15"/>
    </row>
    <row r="131" spans="1:11" ht="14.4" x14ac:dyDescent="0.3">
      <c r="A131" s="13">
        <v>14013177002</v>
      </c>
      <c r="B131" s="12" t="s">
        <v>161</v>
      </c>
      <c r="C131" s="5" t="s">
        <v>50</v>
      </c>
      <c r="D131" s="9" t="s">
        <v>25</v>
      </c>
      <c r="H131" s="16" t="s">
        <v>26</v>
      </c>
      <c r="K131" s="15"/>
    </row>
    <row r="132" spans="1:11" ht="14.4" x14ac:dyDescent="0.3">
      <c r="A132" s="13">
        <v>14013177004</v>
      </c>
      <c r="B132" s="12" t="s">
        <v>162</v>
      </c>
      <c r="C132" s="5" t="s">
        <v>50</v>
      </c>
      <c r="D132" s="9" t="s">
        <v>25</v>
      </c>
      <c r="H132" s="16" t="s">
        <v>26</v>
      </c>
      <c r="K132" s="15"/>
    </row>
    <row r="133" spans="1:11" ht="14.4" x14ac:dyDescent="0.3">
      <c r="A133" s="13">
        <v>14013177022</v>
      </c>
      <c r="B133" s="12" t="s">
        <v>163</v>
      </c>
      <c r="C133" s="5" t="s">
        <v>50</v>
      </c>
      <c r="D133" s="9" t="s">
        <v>25</v>
      </c>
      <c r="H133" s="16" t="s">
        <v>26</v>
      </c>
      <c r="K133" s="15"/>
    </row>
    <row r="134" spans="1:11" ht="14.4" x14ac:dyDescent="0.3">
      <c r="A134" s="13">
        <v>14013177043</v>
      </c>
      <c r="B134" s="12" t="s">
        <v>164</v>
      </c>
      <c r="C134" s="5" t="s">
        <v>50</v>
      </c>
      <c r="D134" s="9" t="s">
        <v>25</v>
      </c>
      <c r="H134" s="16" t="s">
        <v>26</v>
      </c>
      <c r="K134" s="15"/>
    </row>
    <row r="135" spans="1:11" ht="14.4" x14ac:dyDescent="0.3">
      <c r="A135" s="13">
        <v>14013177045</v>
      </c>
      <c r="B135" s="12" t="s">
        <v>165</v>
      </c>
      <c r="C135" s="5" t="s">
        <v>50</v>
      </c>
      <c r="D135" s="9" t="s">
        <v>25</v>
      </c>
      <c r="H135" s="16" t="s">
        <v>26</v>
      </c>
      <c r="K135" s="15"/>
    </row>
    <row r="136" spans="1:11" ht="14.4" x14ac:dyDescent="0.3">
      <c r="A136" s="13">
        <v>14013177046</v>
      </c>
      <c r="B136" s="12" t="s">
        <v>166</v>
      </c>
      <c r="C136" s="5" t="s">
        <v>50</v>
      </c>
      <c r="H136" s="16" t="s">
        <v>26</v>
      </c>
      <c r="K136" s="15"/>
    </row>
    <row r="137" spans="1:11" ht="14.4" x14ac:dyDescent="0.3">
      <c r="A137" s="13">
        <v>14013177049</v>
      </c>
      <c r="B137" s="12" t="s">
        <v>167</v>
      </c>
      <c r="C137" s="5" t="s">
        <v>50</v>
      </c>
      <c r="D137" s="9" t="s">
        <v>25</v>
      </c>
      <c r="H137" s="16" t="s">
        <v>26</v>
      </c>
      <c r="K137" s="15"/>
    </row>
    <row r="138" spans="1:11" ht="14.4" x14ac:dyDescent="0.3">
      <c r="A138" s="13">
        <v>14013177051</v>
      </c>
      <c r="B138" s="12" t="s">
        <v>168</v>
      </c>
      <c r="C138" s="5" t="s">
        <v>50</v>
      </c>
      <c r="D138" s="9" t="s">
        <v>25</v>
      </c>
      <c r="H138" s="16" t="s">
        <v>26</v>
      </c>
      <c r="K138" s="15"/>
    </row>
    <row r="139" spans="1:11" ht="14.4" x14ac:dyDescent="0.3">
      <c r="A139" s="13">
        <v>14013177053</v>
      </c>
      <c r="B139" s="12" t="s">
        <v>169</v>
      </c>
      <c r="C139" s="5" t="s">
        <v>50</v>
      </c>
      <c r="D139" s="9" t="s">
        <v>25</v>
      </c>
      <c r="H139" s="16" t="s">
        <v>26</v>
      </c>
      <c r="K139" s="15"/>
    </row>
    <row r="140" spans="1:11" ht="14.4" x14ac:dyDescent="0.3">
      <c r="A140" s="13">
        <v>14013177252</v>
      </c>
      <c r="B140" s="12" t="s">
        <v>170</v>
      </c>
      <c r="C140" s="5" t="s">
        <v>50</v>
      </c>
      <c r="D140" s="9" t="s">
        <v>25</v>
      </c>
      <c r="H140" s="16" t="s">
        <v>26</v>
      </c>
      <c r="K140" s="15"/>
    </row>
    <row r="141" spans="1:11" ht="14.4" x14ac:dyDescent="0.3">
      <c r="A141" s="13">
        <v>14013177262</v>
      </c>
      <c r="B141" s="12" t="s">
        <v>171</v>
      </c>
      <c r="C141" s="5" t="s">
        <v>50</v>
      </c>
      <c r="D141" s="9" t="s">
        <v>25</v>
      </c>
      <c r="H141" s="16" t="s">
        <v>26</v>
      </c>
      <c r="K141" s="15"/>
    </row>
    <row r="142" spans="1:11" ht="14.4" x14ac:dyDescent="0.3">
      <c r="A142" s="13">
        <v>14013177265</v>
      </c>
      <c r="B142" s="12" t="s">
        <v>172</v>
      </c>
      <c r="C142" s="5" t="s">
        <v>50</v>
      </c>
      <c r="D142" s="9" t="s">
        <v>25</v>
      </c>
      <c r="H142" s="16" t="s">
        <v>26</v>
      </c>
      <c r="K142" s="15"/>
    </row>
    <row r="143" spans="1:11" ht="14.4" x14ac:dyDescent="0.3">
      <c r="A143" s="13">
        <v>14013177267</v>
      </c>
      <c r="B143" s="12" t="s">
        <v>173</v>
      </c>
      <c r="C143" s="5" t="s">
        <v>50</v>
      </c>
      <c r="D143" s="9" t="s">
        <v>25</v>
      </c>
      <c r="H143" s="16" t="s">
        <v>26</v>
      </c>
      <c r="K143" s="15"/>
    </row>
    <row r="144" spans="1:11" ht="14.4" x14ac:dyDescent="0.3">
      <c r="A144" s="13">
        <v>14013177270</v>
      </c>
      <c r="B144" s="12" t="s">
        <v>174</v>
      </c>
      <c r="C144" s="5" t="s">
        <v>50</v>
      </c>
      <c r="D144" s="9" t="s">
        <v>25</v>
      </c>
      <c r="H144" s="16" t="s">
        <v>26</v>
      </c>
      <c r="K144" s="15"/>
    </row>
    <row r="145" spans="1:11" ht="14.4" x14ac:dyDescent="0.3">
      <c r="A145" s="13">
        <v>14013177368</v>
      </c>
      <c r="B145" s="12" t="s">
        <v>175</v>
      </c>
      <c r="C145" s="5" t="s">
        <v>50</v>
      </c>
      <c r="D145" s="9" t="s">
        <v>25</v>
      </c>
      <c r="H145" s="16" t="s">
        <v>26</v>
      </c>
      <c r="K145" s="15"/>
    </row>
    <row r="146" spans="1:11" ht="14.4" x14ac:dyDescent="0.3">
      <c r="A146" s="13">
        <v>14013177370</v>
      </c>
      <c r="B146" s="12" t="s">
        <v>176</v>
      </c>
      <c r="C146" s="5" t="s">
        <v>50</v>
      </c>
      <c r="D146" s="9" t="s">
        <v>25</v>
      </c>
      <c r="H146" s="16" t="s">
        <v>26</v>
      </c>
      <c r="K146" s="15"/>
    </row>
    <row r="147" spans="1:11" ht="14.4" x14ac:dyDescent="0.3">
      <c r="A147" s="13">
        <v>14013177372</v>
      </c>
      <c r="B147" s="12" t="s">
        <v>177</v>
      </c>
      <c r="C147" s="5" t="s">
        <v>50</v>
      </c>
      <c r="D147" s="9" t="s">
        <v>25</v>
      </c>
      <c r="H147" s="16" t="s">
        <v>26</v>
      </c>
      <c r="K147" s="15"/>
    </row>
    <row r="148" spans="1:11" ht="14.4" x14ac:dyDescent="0.3">
      <c r="A148" s="13">
        <v>14013177373</v>
      </c>
      <c r="B148" s="12" t="s">
        <v>178</v>
      </c>
      <c r="C148" s="5" t="s">
        <v>50</v>
      </c>
      <c r="D148" s="9" t="s">
        <v>25</v>
      </c>
      <c r="H148" s="16" t="s">
        <v>26</v>
      </c>
      <c r="K148" s="15"/>
    </row>
    <row r="149" spans="1:11" ht="14.4" x14ac:dyDescent="0.3">
      <c r="A149" s="13">
        <v>14013177377</v>
      </c>
      <c r="B149" s="12" t="s">
        <v>179</v>
      </c>
      <c r="C149" s="5" t="s">
        <v>50</v>
      </c>
      <c r="D149" s="9" t="s">
        <v>25</v>
      </c>
      <c r="H149" s="16" t="s">
        <v>26</v>
      </c>
      <c r="K149" s="15"/>
    </row>
    <row r="150" spans="1:11" ht="14.4" x14ac:dyDescent="0.3">
      <c r="A150" s="13">
        <v>16012839190</v>
      </c>
      <c r="B150" s="12" t="s">
        <v>180</v>
      </c>
      <c r="C150" s="5" t="s">
        <v>50</v>
      </c>
      <c r="D150" s="9" t="s">
        <v>25</v>
      </c>
      <c r="H150" s="16" t="s">
        <v>26</v>
      </c>
      <c r="K150" s="15"/>
    </row>
    <row r="151" spans="1:11" ht="14.4" x14ac:dyDescent="0.3">
      <c r="A151" s="13">
        <v>16013162008</v>
      </c>
      <c r="B151" s="12" t="s">
        <v>181</v>
      </c>
      <c r="C151" s="5" t="s">
        <v>50</v>
      </c>
      <c r="D151" s="9" t="s">
        <v>25</v>
      </c>
      <c r="H151" s="16" t="s">
        <v>26</v>
      </c>
      <c r="K151" s="15"/>
    </row>
    <row r="152" spans="1:11" ht="14.4" x14ac:dyDescent="0.3">
      <c r="A152" s="13">
        <v>16013162012</v>
      </c>
      <c r="B152" s="12" t="s">
        <v>182</v>
      </c>
      <c r="C152" s="5" t="s">
        <v>50</v>
      </c>
      <c r="D152" s="9" t="s">
        <v>25</v>
      </c>
      <c r="H152" s="16" t="s">
        <v>26</v>
      </c>
      <c r="K152" s="15"/>
    </row>
    <row r="153" spans="1:11" ht="14.4" x14ac:dyDescent="0.3">
      <c r="A153" s="13">
        <v>16013162013</v>
      </c>
      <c r="B153" s="12" t="s">
        <v>183</v>
      </c>
      <c r="C153" s="5" t="s">
        <v>50</v>
      </c>
      <c r="D153" s="9" t="s">
        <v>25</v>
      </c>
      <c r="H153" s="16" t="s">
        <v>26</v>
      </c>
      <c r="K153" s="15"/>
    </row>
    <row r="154" spans="1:11" ht="14.4" x14ac:dyDescent="0.3">
      <c r="A154" s="13">
        <v>16013162019</v>
      </c>
      <c r="B154" s="12" t="s">
        <v>184</v>
      </c>
      <c r="C154" s="5" t="s">
        <v>50</v>
      </c>
      <c r="D154" s="9" t="s">
        <v>25</v>
      </c>
      <c r="H154" s="16" t="s">
        <v>26</v>
      </c>
      <c r="K154" s="15"/>
    </row>
    <row r="155" spans="1:11" ht="14.4" x14ac:dyDescent="0.3">
      <c r="A155" s="13">
        <v>16013345463</v>
      </c>
      <c r="B155" s="12" t="s">
        <v>185</v>
      </c>
      <c r="C155" s="5" t="s">
        <v>50</v>
      </c>
      <c r="D155" s="9" t="s">
        <v>25</v>
      </c>
      <c r="H155" s="16" t="s">
        <v>26</v>
      </c>
      <c r="K155" s="15"/>
    </row>
    <row r="156" spans="1:11" ht="14.4" x14ac:dyDescent="0.3">
      <c r="A156" s="13">
        <v>16013458132</v>
      </c>
      <c r="B156" s="12" t="s">
        <v>186</v>
      </c>
      <c r="C156" s="5" t="s">
        <v>50</v>
      </c>
      <c r="D156" s="9" t="s">
        <v>25</v>
      </c>
      <c r="H156" s="16" t="s">
        <v>26</v>
      </c>
      <c r="K156" s="15"/>
    </row>
    <row r="157" spans="1:11" ht="14.4" x14ac:dyDescent="0.3">
      <c r="A157" s="13">
        <v>16014040172</v>
      </c>
      <c r="B157" s="12" t="s">
        <v>187</v>
      </c>
      <c r="C157" s="5" t="s">
        <v>50</v>
      </c>
      <c r="D157" s="9" t="s">
        <v>25</v>
      </c>
      <c r="H157" s="16" t="s">
        <v>26</v>
      </c>
      <c r="I157" s="15"/>
      <c r="J157" s="15"/>
      <c r="K157" s="15"/>
    </row>
    <row r="158" spans="1:11" ht="14.4" x14ac:dyDescent="0.3">
      <c r="A158" s="13">
        <v>16014040186</v>
      </c>
      <c r="B158" s="12" t="s">
        <v>188</v>
      </c>
      <c r="C158" s="5" t="s">
        <v>50</v>
      </c>
      <c r="D158" s="9" t="s">
        <v>25</v>
      </c>
      <c r="H158" s="16" t="s">
        <v>26</v>
      </c>
      <c r="I158" s="15"/>
      <c r="J158" s="15"/>
      <c r="K158" s="15"/>
    </row>
    <row r="159" spans="1:11" ht="14.4" x14ac:dyDescent="0.3">
      <c r="A159" s="13">
        <v>16014040187</v>
      </c>
      <c r="B159" s="12" t="s">
        <v>189</v>
      </c>
      <c r="C159" s="5" t="s">
        <v>50</v>
      </c>
      <c r="D159" s="9" t="s">
        <v>25</v>
      </c>
      <c r="H159" s="16" t="s">
        <v>26</v>
      </c>
      <c r="I159" s="15"/>
      <c r="J159" s="15"/>
      <c r="K159" s="15"/>
    </row>
    <row r="160" spans="1:11" ht="14.4" x14ac:dyDescent="0.3">
      <c r="A160" s="13">
        <v>16014040188</v>
      </c>
      <c r="B160" s="12" t="s">
        <v>190</v>
      </c>
      <c r="C160" s="5" t="s">
        <v>50</v>
      </c>
      <c r="D160" s="9" t="s">
        <v>25</v>
      </c>
      <c r="H160" s="16" t="s">
        <v>26</v>
      </c>
      <c r="I160" s="15"/>
      <c r="J160" s="15"/>
      <c r="K160" s="15"/>
    </row>
    <row r="161" spans="1:11" ht="14.4" x14ac:dyDescent="0.3">
      <c r="A161" s="13">
        <v>16014040189</v>
      </c>
      <c r="B161" s="12" t="s">
        <v>191</v>
      </c>
      <c r="C161" s="5" t="s">
        <v>50</v>
      </c>
      <c r="D161" s="9" t="s">
        <v>25</v>
      </c>
      <c r="H161" s="16" t="s">
        <v>26</v>
      </c>
      <c r="I161" s="15"/>
      <c r="J161" s="15"/>
      <c r="K161" s="15"/>
    </row>
    <row r="162" spans="1:11" ht="14.4" x14ac:dyDescent="0.3">
      <c r="A162" s="13">
        <v>16014040190</v>
      </c>
      <c r="B162" s="12" t="s">
        <v>192</v>
      </c>
      <c r="C162" s="5" t="s">
        <v>50</v>
      </c>
      <c r="D162" s="9" t="s">
        <v>25</v>
      </c>
      <c r="H162" s="16" t="s">
        <v>26</v>
      </c>
      <c r="I162" s="15"/>
      <c r="J162" s="15"/>
      <c r="K162" s="15"/>
    </row>
    <row r="163" spans="1:11" ht="14.4" x14ac:dyDescent="0.3">
      <c r="A163" s="13">
        <v>16014040191</v>
      </c>
      <c r="B163" s="12" t="s">
        <v>193</v>
      </c>
      <c r="C163" s="5" t="s">
        <v>50</v>
      </c>
      <c r="D163" s="9" t="s">
        <v>25</v>
      </c>
      <c r="H163" s="16" t="s">
        <v>26</v>
      </c>
      <c r="I163" s="15"/>
      <c r="J163" s="15"/>
      <c r="K163" s="15"/>
    </row>
    <row r="164" spans="1:11" ht="14.4" x14ac:dyDescent="0.3">
      <c r="A164" s="13">
        <v>16014040192</v>
      </c>
      <c r="B164" s="12" t="s">
        <v>194</v>
      </c>
      <c r="C164" s="5" t="s">
        <v>50</v>
      </c>
      <c r="D164" s="9" t="s">
        <v>25</v>
      </c>
      <c r="H164" s="16" t="s">
        <v>195</v>
      </c>
      <c r="I164" s="15"/>
      <c r="J164" s="15"/>
      <c r="K164" s="15" t="s">
        <v>196</v>
      </c>
    </row>
    <row r="165" spans="1:11" ht="14.4" x14ac:dyDescent="0.3">
      <c r="A165" s="13">
        <v>16014040193</v>
      </c>
      <c r="B165" s="12" t="s">
        <v>197</v>
      </c>
      <c r="C165" s="5" t="s">
        <v>50</v>
      </c>
      <c r="D165" s="9" t="s">
        <v>25</v>
      </c>
      <c r="H165" s="16" t="s">
        <v>26</v>
      </c>
      <c r="I165" s="15"/>
      <c r="J165" s="15"/>
      <c r="K165" s="15"/>
    </row>
    <row r="166" spans="1:11" ht="14.4" x14ac:dyDescent="0.3">
      <c r="A166" s="13">
        <v>16014040194</v>
      </c>
      <c r="B166" s="12" t="s">
        <v>198</v>
      </c>
      <c r="C166" s="5" t="s">
        <v>50</v>
      </c>
      <c r="D166" s="9" t="s">
        <v>25</v>
      </c>
      <c r="H166" s="16" t="s">
        <v>26</v>
      </c>
      <c r="I166" s="15"/>
      <c r="J166" s="15"/>
      <c r="K166" s="15"/>
    </row>
    <row r="167" spans="1:11" ht="14.4" x14ac:dyDescent="0.3">
      <c r="A167" s="13">
        <v>16014040199</v>
      </c>
      <c r="B167" s="12" t="s">
        <v>199</v>
      </c>
      <c r="C167" s="5" t="s">
        <v>50</v>
      </c>
      <c r="D167" s="9" t="s">
        <v>25</v>
      </c>
      <c r="H167" s="16" t="s">
        <v>195</v>
      </c>
      <c r="I167" s="15"/>
      <c r="J167" s="15"/>
      <c r="K167" s="15" t="s">
        <v>196</v>
      </c>
    </row>
    <row r="168" spans="1:11" ht="14.4" x14ac:dyDescent="0.3">
      <c r="A168" s="13">
        <v>16014040206</v>
      </c>
      <c r="B168" s="12" t="s">
        <v>200</v>
      </c>
      <c r="C168" s="5" t="s">
        <v>50</v>
      </c>
      <c r="D168" s="9" t="s">
        <v>25</v>
      </c>
      <c r="H168" s="16" t="s">
        <v>26</v>
      </c>
      <c r="I168" s="15"/>
      <c r="J168" s="15"/>
      <c r="K168" s="15"/>
    </row>
    <row r="169" spans="1:11" ht="14.4" x14ac:dyDescent="0.3">
      <c r="A169" s="13">
        <v>16014040208</v>
      </c>
      <c r="B169" s="12" t="s">
        <v>201</v>
      </c>
      <c r="C169" s="5" t="s">
        <v>50</v>
      </c>
      <c r="D169" s="9" t="s">
        <v>25</v>
      </c>
      <c r="H169" s="16" t="s">
        <v>26</v>
      </c>
      <c r="I169" s="15"/>
      <c r="J169" s="15"/>
      <c r="K169" s="15"/>
    </row>
    <row r="170" spans="1:11" ht="14.4" x14ac:dyDescent="0.3">
      <c r="A170" s="13">
        <v>16014040220</v>
      </c>
      <c r="B170" s="12" t="s">
        <v>202</v>
      </c>
      <c r="C170" s="5" t="s">
        <v>50</v>
      </c>
      <c r="D170" s="9" t="s">
        <v>25</v>
      </c>
      <c r="H170" s="16" t="s">
        <v>26</v>
      </c>
      <c r="I170" s="15"/>
      <c r="J170" s="15"/>
      <c r="K170" s="15"/>
    </row>
    <row r="171" spans="1:11" ht="14.4" x14ac:dyDescent="0.3">
      <c r="A171" s="13">
        <v>16014040222</v>
      </c>
      <c r="B171" s="12" t="s">
        <v>203</v>
      </c>
      <c r="C171" s="5" t="s">
        <v>50</v>
      </c>
      <c r="D171" s="9" t="s">
        <v>25</v>
      </c>
      <c r="H171" s="16" t="s">
        <v>111</v>
      </c>
      <c r="I171" s="15"/>
      <c r="J171" s="20" t="s">
        <v>159</v>
      </c>
      <c r="K171" s="15"/>
    </row>
    <row r="172" spans="1:11" ht="14.4" x14ac:dyDescent="0.3">
      <c r="A172" s="13">
        <v>16014040223</v>
      </c>
      <c r="B172" s="12" t="s">
        <v>204</v>
      </c>
      <c r="C172" s="5" t="s">
        <v>50</v>
      </c>
      <c r="D172" s="9" t="s">
        <v>25</v>
      </c>
      <c r="H172" s="16" t="s">
        <v>26</v>
      </c>
      <c r="I172" s="15"/>
      <c r="J172" s="15"/>
      <c r="K172" s="15"/>
    </row>
    <row r="173" spans="1:11" ht="14.4" x14ac:dyDescent="0.3">
      <c r="A173" s="13">
        <v>16014040227</v>
      </c>
      <c r="B173" s="12" t="s">
        <v>205</v>
      </c>
      <c r="C173" s="5" t="s">
        <v>50</v>
      </c>
      <c r="D173" s="9" t="s">
        <v>25</v>
      </c>
      <c r="H173" s="16" t="s">
        <v>26</v>
      </c>
      <c r="I173" s="15"/>
      <c r="J173" s="15"/>
      <c r="K173" s="15"/>
    </row>
    <row r="174" spans="1:11" ht="14.4" x14ac:dyDescent="0.3">
      <c r="A174" s="13">
        <v>16014040233</v>
      </c>
      <c r="B174" s="12" t="s">
        <v>206</v>
      </c>
      <c r="C174" s="5" t="s">
        <v>50</v>
      </c>
      <c r="D174" s="9" t="s">
        <v>25</v>
      </c>
      <c r="H174" s="16" t="s">
        <v>26</v>
      </c>
      <c r="I174" s="15"/>
      <c r="J174" s="15"/>
      <c r="K174" s="15"/>
    </row>
    <row r="175" spans="1:11" ht="14.4" x14ac:dyDescent="0.3">
      <c r="A175" s="13">
        <v>16014040240</v>
      </c>
      <c r="B175" s="12" t="s">
        <v>207</v>
      </c>
      <c r="C175" s="5" t="s">
        <v>50</v>
      </c>
      <c r="D175" s="9" t="s">
        <v>25</v>
      </c>
      <c r="H175" s="16" t="s">
        <v>26</v>
      </c>
      <c r="I175" s="15"/>
      <c r="J175" s="15"/>
      <c r="K175" s="15"/>
    </row>
    <row r="176" spans="1:11" ht="14.4" x14ac:dyDescent="0.3">
      <c r="A176" s="13">
        <v>16014040245</v>
      </c>
      <c r="B176" s="12" t="s">
        <v>208</v>
      </c>
      <c r="C176" s="5" t="s">
        <v>50</v>
      </c>
      <c r="D176" s="9" t="s">
        <v>25</v>
      </c>
      <c r="H176" s="16" t="s">
        <v>111</v>
      </c>
      <c r="I176" s="15"/>
      <c r="J176" s="20" t="s">
        <v>159</v>
      </c>
      <c r="K176" s="15"/>
    </row>
    <row r="177" spans="1:11" ht="14.4" x14ac:dyDescent="0.3">
      <c r="A177" s="13">
        <v>16014040250</v>
      </c>
      <c r="B177" s="12" t="s">
        <v>209</v>
      </c>
      <c r="C177" s="5" t="s">
        <v>50</v>
      </c>
      <c r="D177" s="9" t="s">
        <v>25</v>
      </c>
      <c r="H177" s="16" t="s">
        <v>26</v>
      </c>
      <c r="I177" s="15"/>
      <c r="J177" s="15"/>
      <c r="K177" s="15"/>
    </row>
    <row r="178" spans="1:11" ht="14.4" x14ac:dyDescent="0.3">
      <c r="A178" s="13">
        <v>16014040260</v>
      </c>
      <c r="B178" s="12" t="s">
        <v>210</v>
      </c>
      <c r="C178" s="5" t="s">
        <v>50</v>
      </c>
      <c r="D178" s="9" t="s">
        <v>25</v>
      </c>
      <c r="H178" s="16" t="s">
        <v>26</v>
      </c>
      <c r="I178" s="15"/>
      <c r="J178" s="15"/>
      <c r="K178" s="15"/>
    </row>
    <row r="179" spans="1:11" ht="14.4" x14ac:dyDescent="0.3">
      <c r="A179" s="13">
        <v>16014040262</v>
      </c>
      <c r="B179" s="12" t="s">
        <v>211</v>
      </c>
      <c r="C179" s="5" t="s">
        <v>50</v>
      </c>
      <c r="D179" s="9" t="s">
        <v>25</v>
      </c>
      <c r="H179" s="16" t="s">
        <v>111</v>
      </c>
      <c r="I179" s="15"/>
      <c r="J179" s="18" t="s">
        <v>112</v>
      </c>
      <c r="K179" s="15"/>
    </row>
    <row r="180" spans="1:11" ht="14.4" x14ac:dyDescent="0.3">
      <c r="A180" s="13">
        <v>16014040264</v>
      </c>
      <c r="B180" s="12" t="s">
        <v>212</v>
      </c>
      <c r="C180" s="5" t="s">
        <v>50</v>
      </c>
      <c r="D180" s="9" t="s">
        <v>25</v>
      </c>
      <c r="H180" s="16" t="s">
        <v>26</v>
      </c>
      <c r="I180" s="15"/>
      <c r="J180" s="15"/>
      <c r="K180" s="15"/>
    </row>
    <row r="181" spans="1:11" ht="14.4" x14ac:dyDescent="0.3">
      <c r="A181" s="13">
        <v>16014040265</v>
      </c>
      <c r="B181" s="12" t="s">
        <v>213</v>
      </c>
      <c r="C181" s="5" t="s">
        <v>50</v>
      </c>
      <c r="D181" s="9" t="s">
        <v>25</v>
      </c>
      <c r="H181" s="16" t="s">
        <v>111</v>
      </c>
      <c r="I181" s="15"/>
      <c r="J181" s="20" t="s">
        <v>159</v>
      </c>
      <c r="K181" s="15"/>
    </row>
    <row r="182" spans="1:11" ht="14.4" x14ac:dyDescent="0.3">
      <c r="A182" s="13">
        <v>16014040271</v>
      </c>
      <c r="B182" s="12" t="s">
        <v>214</v>
      </c>
      <c r="C182" s="5" t="s">
        <v>50</v>
      </c>
      <c r="D182" s="9" t="s">
        <v>25</v>
      </c>
      <c r="H182" s="16" t="s">
        <v>111</v>
      </c>
      <c r="I182" s="15"/>
      <c r="J182" s="20" t="s">
        <v>159</v>
      </c>
      <c r="K182" s="15"/>
    </row>
    <row r="183" spans="1:11" ht="14.4" x14ac:dyDescent="0.3">
      <c r="A183" s="13">
        <v>16014040278</v>
      </c>
      <c r="B183" s="12" t="s">
        <v>215</v>
      </c>
      <c r="C183" s="5" t="s">
        <v>50</v>
      </c>
      <c r="D183" s="9" t="s">
        <v>25</v>
      </c>
      <c r="H183" s="16" t="s">
        <v>111</v>
      </c>
      <c r="I183" s="15"/>
      <c r="J183" s="18" t="s">
        <v>112</v>
      </c>
      <c r="K183" s="15"/>
    </row>
    <row r="184" spans="1:11" ht="14.4" x14ac:dyDescent="0.3">
      <c r="A184" s="13">
        <v>16014040280</v>
      </c>
      <c r="B184" s="12" t="s">
        <v>216</v>
      </c>
      <c r="C184" s="5" t="s">
        <v>50</v>
      </c>
      <c r="D184" s="9" t="s">
        <v>25</v>
      </c>
      <c r="H184" s="16" t="s">
        <v>26</v>
      </c>
      <c r="I184" s="15"/>
      <c r="J184" s="15"/>
      <c r="K184" s="15"/>
    </row>
    <row r="185" spans="1:11" ht="14.4" x14ac:dyDescent="0.3">
      <c r="A185" s="13">
        <v>16014040281</v>
      </c>
      <c r="B185" s="12" t="s">
        <v>217</v>
      </c>
      <c r="C185" s="5" t="s">
        <v>50</v>
      </c>
      <c r="D185" s="9" t="s">
        <v>25</v>
      </c>
      <c r="H185" s="16" t="s">
        <v>26</v>
      </c>
      <c r="I185" s="15"/>
      <c r="J185" s="15"/>
      <c r="K185" s="15"/>
    </row>
    <row r="186" spans="1:11" ht="14.4" x14ac:dyDescent="0.3">
      <c r="A186" s="13">
        <v>16014040282</v>
      </c>
      <c r="B186" s="12" t="s">
        <v>218</v>
      </c>
      <c r="C186" s="5" t="s">
        <v>50</v>
      </c>
      <c r="D186" s="9" t="s">
        <v>25</v>
      </c>
      <c r="H186" s="16" t="s">
        <v>111</v>
      </c>
      <c r="I186" s="15"/>
      <c r="J186" s="18" t="s">
        <v>112</v>
      </c>
      <c r="K186" s="15"/>
    </row>
    <row r="187" spans="1:11" ht="14.4" x14ac:dyDescent="0.3">
      <c r="A187" s="13">
        <v>16014040283</v>
      </c>
      <c r="B187" s="12" t="s">
        <v>219</v>
      </c>
      <c r="C187" s="5" t="s">
        <v>50</v>
      </c>
      <c r="D187" s="9" t="s">
        <v>25</v>
      </c>
      <c r="H187" s="16" t="s">
        <v>26</v>
      </c>
      <c r="I187" s="15"/>
      <c r="J187" s="15"/>
      <c r="K187" s="15"/>
    </row>
    <row r="188" spans="1:11" ht="14.4" x14ac:dyDescent="0.3">
      <c r="A188" s="13">
        <v>16014040290</v>
      </c>
      <c r="B188" s="12" t="s">
        <v>220</v>
      </c>
      <c r="C188" s="5" t="s">
        <v>50</v>
      </c>
      <c r="D188" s="9" t="s">
        <v>25</v>
      </c>
      <c r="H188" s="16" t="s">
        <v>26</v>
      </c>
      <c r="I188" s="15"/>
      <c r="J188" s="15"/>
      <c r="K188" s="15"/>
    </row>
    <row r="189" spans="1:11" ht="14.4" x14ac:dyDescent="0.3">
      <c r="A189" s="13">
        <v>16014040293</v>
      </c>
      <c r="B189" s="12" t="s">
        <v>221</v>
      </c>
      <c r="C189" s="5" t="s">
        <v>50</v>
      </c>
      <c r="D189" s="9" t="s">
        <v>25</v>
      </c>
      <c r="H189" s="16" t="s">
        <v>26</v>
      </c>
      <c r="I189" s="15"/>
      <c r="J189" s="15"/>
      <c r="K189" s="15"/>
    </row>
    <row r="190" spans="1:11" ht="14.4" x14ac:dyDescent="0.3">
      <c r="A190" s="13">
        <v>16014040295</v>
      </c>
      <c r="B190" s="12" t="s">
        <v>222</v>
      </c>
      <c r="C190" s="5" t="s">
        <v>50</v>
      </c>
      <c r="D190" s="9" t="s">
        <v>25</v>
      </c>
      <c r="H190" s="16" t="s">
        <v>26</v>
      </c>
      <c r="I190" s="15"/>
      <c r="J190" s="15"/>
      <c r="K190" s="15"/>
    </row>
    <row r="191" spans="1:11" ht="14.4" x14ac:dyDescent="0.3">
      <c r="A191" s="13">
        <v>16014040304</v>
      </c>
      <c r="B191" s="12" t="s">
        <v>223</v>
      </c>
      <c r="C191" s="5" t="s">
        <v>50</v>
      </c>
      <c r="D191" s="9" t="s">
        <v>25</v>
      </c>
      <c r="H191" s="16" t="s">
        <v>26</v>
      </c>
      <c r="I191" s="15"/>
      <c r="J191" s="15"/>
      <c r="K191" s="15"/>
    </row>
    <row r="192" spans="1:11" ht="14.4" x14ac:dyDescent="0.3">
      <c r="A192" s="13">
        <v>16014040305</v>
      </c>
      <c r="B192" s="12" t="s">
        <v>224</v>
      </c>
      <c r="C192" s="5" t="s">
        <v>50</v>
      </c>
      <c r="D192" s="9" t="s">
        <v>25</v>
      </c>
      <c r="H192" s="16" t="s">
        <v>26</v>
      </c>
      <c r="I192" s="15"/>
      <c r="J192" s="15"/>
      <c r="K192" s="15"/>
    </row>
    <row r="193" spans="1:11" ht="14.4" x14ac:dyDescent="0.3">
      <c r="A193" s="13">
        <v>16014040310</v>
      </c>
      <c r="B193" s="12" t="s">
        <v>225</v>
      </c>
      <c r="C193" s="5" t="s">
        <v>50</v>
      </c>
      <c r="D193" s="9" t="s">
        <v>25</v>
      </c>
      <c r="H193" s="16" t="s">
        <v>26</v>
      </c>
      <c r="I193" s="15"/>
      <c r="J193" s="15"/>
      <c r="K193" s="15"/>
    </row>
    <row r="194" spans="1:11" ht="14.4" x14ac:dyDescent="0.3">
      <c r="A194" s="13">
        <v>16014040311</v>
      </c>
      <c r="B194" s="12" t="s">
        <v>226</v>
      </c>
      <c r="C194" s="5" t="s">
        <v>50</v>
      </c>
      <c r="D194" s="9" t="s">
        <v>25</v>
      </c>
      <c r="H194" s="16" t="s">
        <v>111</v>
      </c>
      <c r="I194" s="15"/>
      <c r="J194" s="18" t="s">
        <v>112</v>
      </c>
      <c r="K194" s="15"/>
    </row>
    <row r="195" spans="1:11" ht="14.4" x14ac:dyDescent="0.3">
      <c r="A195" s="13">
        <v>16014040320</v>
      </c>
      <c r="B195" s="12" t="s">
        <v>227</v>
      </c>
      <c r="C195" s="5" t="s">
        <v>50</v>
      </c>
      <c r="D195" s="9" t="s">
        <v>25</v>
      </c>
      <c r="H195" s="16" t="s">
        <v>26</v>
      </c>
      <c r="I195" s="15"/>
      <c r="J195" s="15"/>
      <c r="K195" s="15"/>
    </row>
    <row r="196" spans="1:11" ht="14.4" x14ac:dyDescent="0.3">
      <c r="A196" s="13">
        <v>16014040322</v>
      </c>
      <c r="B196" s="12" t="s">
        <v>228</v>
      </c>
      <c r="C196" s="5" t="s">
        <v>50</v>
      </c>
      <c r="D196" s="9" t="s">
        <v>25</v>
      </c>
      <c r="H196" s="16" t="s">
        <v>26</v>
      </c>
      <c r="I196" s="15"/>
      <c r="J196" s="15"/>
      <c r="K196" s="15"/>
    </row>
    <row r="197" spans="1:11" ht="14.4" x14ac:dyDescent="0.3">
      <c r="A197" s="13">
        <v>16014040326</v>
      </c>
      <c r="B197" s="12" t="s">
        <v>229</v>
      </c>
      <c r="C197" s="5" t="s">
        <v>50</v>
      </c>
      <c r="D197" s="9" t="s">
        <v>25</v>
      </c>
      <c r="H197" s="16" t="s">
        <v>26</v>
      </c>
      <c r="I197" s="15"/>
      <c r="J197" s="15"/>
      <c r="K197" s="15"/>
    </row>
    <row r="198" spans="1:11" ht="14.4" x14ac:dyDescent="0.3">
      <c r="A198" s="13">
        <v>16014196369</v>
      </c>
      <c r="B198" s="12" t="s">
        <v>230</v>
      </c>
      <c r="C198" s="5" t="s">
        <v>50</v>
      </c>
      <c r="D198" s="9" t="s">
        <v>25</v>
      </c>
      <c r="H198" s="16" t="s">
        <v>195</v>
      </c>
      <c r="I198" s="15"/>
      <c r="J198" s="15"/>
      <c r="K198" s="15" t="s">
        <v>196</v>
      </c>
    </row>
    <row r="199" spans="1:11" ht="14.4" x14ac:dyDescent="0.3">
      <c r="A199" s="13">
        <v>16014196370</v>
      </c>
      <c r="B199" s="12" t="s">
        <v>231</v>
      </c>
      <c r="C199" s="5" t="s">
        <v>50</v>
      </c>
      <c r="D199" s="9" t="s">
        <v>25</v>
      </c>
      <c r="H199" s="16" t="s">
        <v>195</v>
      </c>
      <c r="I199" s="15"/>
      <c r="J199" s="15"/>
      <c r="K199" s="15" t="s">
        <v>196</v>
      </c>
    </row>
    <row r="200" spans="1:11" ht="14.4" x14ac:dyDescent="0.3">
      <c r="A200" s="13">
        <v>16014196382</v>
      </c>
      <c r="B200" s="12" t="s">
        <v>232</v>
      </c>
      <c r="C200" s="5" t="s">
        <v>50</v>
      </c>
      <c r="D200" s="9" t="s">
        <v>25</v>
      </c>
      <c r="H200" s="16" t="s">
        <v>26</v>
      </c>
      <c r="I200" s="15"/>
      <c r="J200" s="15"/>
      <c r="K200" s="15"/>
    </row>
    <row r="201" spans="1:11" ht="14.4" x14ac:dyDescent="0.3">
      <c r="A201" s="13">
        <v>16014196392</v>
      </c>
      <c r="B201" s="12" t="s">
        <v>233</v>
      </c>
      <c r="C201" s="5" t="s">
        <v>50</v>
      </c>
      <c r="D201" s="9" t="s">
        <v>25</v>
      </c>
      <c r="H201" s="16" t="s">
        <v>26</v>
      </c>
      <c r="I201" s="15"/>
      <c r="J201" s="15"/>
      <c r="K201" s="15"/>
    </row>
    <row r="202" spans="1:11" ht="14.4" x14ac:dyDescent="0.3">
      <c r="A202" s="13">
        <v>16014196396</v>
      </c>
      <c r="B202" s="12" t="s">
        <v>234</v>
      </c>
      <c r="C202" s="5" t="s">
        <v>50</v>
      </c>
      <c r="D202" s="9" t="s">
        <v>25</v>
      </c>
      <c r="H202" s="16" t="s">
        <v>26</v>
      </c>
      <c r="I202" s="15"/>
      <c r="J202" s="15"/>
      <c r="K202" s="15"/>
    </row>
    <row r="203" spans="1:11" ht="14.4" x14ac:dyDescent="0.3">
      <c r="A203" s="13">
        <v>16014196397</v>
      </c>
      <c r="B203" s="12" t="s">
        <v>235</v>
      </c>
      <c r="C203" s="5" t="s">
        <v>50</v>
      </c>
      <c r="D203" s="9" t="s">
        <v>25</v>
      </c>
      <c r="H203" s="16" t="s">
        <v>26</v>
      </c>
      <c r="I203" s="15"/>
      <c r="J203" s="15"/>
      <c r="K203" s="15"/>
    </row>
    <row r="204" spans="1:11" ht="14.4" x14ac:dyDescent="0.3">
      <c r="A204" s="13">
        <v>16014196398</v>
      </c>
      <c r="B204" s="12" t="s">
        <v>236</v>
      </c>
      <c r="C204" s="5" t="s">
        <v>50</v>
      </c>
      <c r="D204" s="9" t="s">
        <v>25</v>
      </c>
      <c r="H204" s="16" t="s">
        <v>26</v>
      </c>
      <c r="I204" s="15"/>
      <c r="J204" s="15"/>
      <c r="K204" s="15"/>
    </row>
    <row r="205" spans="1:11" ht="14.4" x14ac:dyDescent="0.3">
      <c r="A205" s="13">
        <v>16014196401</v>
      </c>
      <c r="B205" s="12" t="s">
        <v>237</v>
      </c>
      <c r="C205" s="5" t="s">
        <v>50</v>
      </c>
      <c r="D205" s="9" t="s">
        <v>25</v>
      </c>
      <c r="H205" s="16" t="s">
        <v>26</v>
      </c>
      <c r="I205" s="15"/>
      <c r="J205" s="15"/>
      <c r="K205" s="15"/>
    </row>
    <row r="206" spans="1:11" ht="14.4" x14ac:dyDescent="0.3">
      <c r="A206" s="13">
        <v>16014196410</v>
      </c>
      <c r="B206" s="12" t="s">
        <v>238</v>
      </c>
      <c r="C206" s="5" t="s">
        <v>50</v>
      </c>
      <c r="D206" s="9" t="s">
        <v>25</v>
      </c>
      <c r="H206" s="16" t="s">
        <v>26</v>
      </c>
      <c r="I206" s="15"/>
      <c r="J206" s="15"/>
      <c r="K206" s="15"/>
    </row>
    <row r="207" spans="1:11" ht="14.4" x14ac:dyDescent="0.3">
      <c r="A207" s="13">
        <v>16014196421</v>
      </c>
      <c r="B207" s="12" t="s">
        <v>239</v>
      </c>
      <c r="C207" s="5" t="s">
        <v>50</v>
      </c>
      <c r="D207" s="9" t="s">
        <v>25</v>
      </c>
      <c r="H207" s="16" t="s">
        <v>26</v>
      </c>
      <c r="I207" s="15"/>
      <c r="J207" s="15"/>
      <c r="K207" s="15"/>
    </row>
    <row r="208" spans="1:11" ht="14.4" x14ac:dyDescent="0.3">
      <c r="A208" s="13">
        <v>16014196429</v>
      </c>
      <c r="B208" s="12" t="s">
        <v>240</v>
      </c>
      <c r="C208" s="5" t="s">
        <v>50</v>
      </c>
      <c r="D208" s="9" t="s">
        <v>25</v>
      </c>
      <c r="H208" s="16" t="s">
        <v>26</v>
      </c>
      <c r="I208" s="15"/>
      <c r="J208" s="15"/>
      <c r="K208" s="15"/>
    </row>
    <row r="209" spans="1:11" ht="14.4" x14ac:dyDescent="0.3">
      <c r="A209" s="13">
        <v>16014196431</v>
      </c>
      <c r="B209" s="12" t="s">
        <v>241</v>
      </c>
      <c r="C209" s="5" t="s">
        <v>50</v>
      </c>
      <c r="D209" s="9" t="s">
        <v>25</v>
      </c>
      <c r="H209" s="16" t="s">
        <v>26</v>
      </c>
      <c r="I209" s="15"/>
      <c r="J209" s="15"/>
      <c r="K209" s="15"/>
    </row>
    <row r="210" spans="1:11" ht="14.4" x14ac:dyDescent="0.3">
      <c r="A210" s="13">
        <v>16014198578</v>
      </c>
      <c r="B210" s="12" t="s">
        <v>242</v>
      </c>
      <c r="C210" s="5" t="s">
        <v>50</v>
      </c>
      <c r="D210" s="9" t="s">
        <v>25</v>
      </c>
      <c r="H210" s="16" t="s">
        <v>111</v>
      </c>
      <c r="I210" s="15"/>
      <c r="J210" s="20" t="s">
        <v>159</v>
      </c>
      <c r="K210" s="15"/>
    </row>
    <row r="211" spans="1:11" ht="14.4" x14ac:dyDescent="0.3">
      <c r="A211" s="13">
        <v>16014198579</v>
      </c>
      <c r="B211" s="12" t="s">
        <v>243</v>
      </c>
      <c r="C211" s="5" t="s">
        <v>50</v>
      </c>
      <c r="D211" s="9" t="s">
        <v>25</v>
      </c>
      <c r="H211" s="16" t="s">
        <v>111</v>
      </c>
      <c r="I211" s="15"/>
      <c r="J211" s="20" t="s">
        <v>159</v>
      </c>
      <c r="K211" s="15"/>
    </row>
    <row r="212" spans="1:11" ht="14.4" x14ac:dyDescent="0.3">
      <c r="A212" s="13">
        <v>16014198580</v>
      </c>
      <c r="B212" s="12" t="s">
        <v>244</v>
      </c>
      <c r="C212" s="5" t="s">
        <v>50</v>
      </c>
      <c r="D212" s="9" t="s">
        <v>25</v>
      </c>
      <c r="H212" s="16" t="s">
        <v>111</v>
      </c>
      <c r="I212" s="15"/>
      <c r="J212" s="20" t="s">
        <v>159</v>
      </c>
      <c r="K212" s="15"/>
    </row>
    <row r="213" spans="1:11" ht="14.4" x14ac:dyDescent="0.3">
      <c r="A213" s="13">
        <v>16014198590</v>
      </c>
      <c r="B213" s="12" t="s">
        <v>245</v>
      </c>
      <c r="C213" s="5" t="s">
        <v>50</v>
      </c>
      <c r="D213" s="9" t="s">
        <v>25</v>
      </c>
      <c r="H213" s="16" t="s">
        <v>111</v>
      </c>
      <c r="I213" s="15"/>
      <c r="J213" s="20" t="s">
        <v>159</v>
      </c>
      <c r="K213" s="15"/>
    </row>
    <row r="214" spans="1:11" ht="14.4" x14ac:dyDescent="0.3">
      <c r="A214" s="13">
        <v>16014199777</v>
      </c>
      <c r="B214" s="12" t="s">
        <v>246</v>
      </c>
      <c r="C214" s="5" t="s">
        <v>50</v>
      </c>
      <c r="D214" s="9" t="s">
        <v>25</v>
      </c>
      <c r="H214" s="16" t="s">
        <v>26</v>
      </c>
      <c r="I214" s="15"/>
      <c r="J214" s="15"/>
      <c r="K214" s="15"/>
    </row>
    <row r="215" spans="1:11" ht="14.4" x14ac:dyDescent="0.3">
      <c r="A215" s="13">
        <v>16014199784</v>
      </c>
      <c r="B215" s="12" t="s">
        <v>247</v>
      </c>
      <c r="C215" s="5" t="s">
        <v>50</v>
      </c>
      <c r="D215" s="9" t="s">
        <v>25</v>
      </c>
      <c r="H215" s="16" t="s">
        <v>26</v>
      </c>
      <c r="I215" s="15"/>
      <c r="J215" s="15"/>
      <c r="K215" s="15"/>
    </row>
    <row r="216" spans="1:11" ht="14.4" x14ac:dyDescent="0.3">
      <c r="A216" s="13">
        <v>16014199788</v>
      </c>
      <c r="B216" s="12" t="s">
        <v>248</v>
      </c>
      <c r="C216" s="5" t="s">
        <v>50</v>
      </c>
      <c r="D216" s="9" t="s">
        <v>25</v>
      </c>
      <c r="H216" s="16" t="s">
        <v>26</v>
      </c>
      <c r="I216" s="15"/>
      <c r="J216" s="15"/>
      <c r="K216" s="15"/>
    </row>
    <row r="217" spans="1:11" ht="14.4" x14ac:dyDescent="0.3">
      <c r="A217" s="13">
        <v>16015316745</v>
      </c>
      <c r="B217" s="12" t="s">
        <v>249</v>
      </c>
      <c r="C217" s="5" t="s">
        <v>50</v>
      </c>
      <c r="D217" s="9" t="s">
        <v>25</v>
      </c>
      <c r="H217" s="16" t="s">
        <v>111</v>
      </c>
      <c r="J217" s="18" t="s">
        <v>112</v>
      </c>
      <c r="K217" s="15"/>
    </row>
    <row r="218" spans="1:11" ht="14.4" x14ac:dyDescent="0.3">
      <c r="A218" s="13">
        <v>16015469810</v>
      </c>
      <c r="B218" s="12" t="s">
        <v>250</v>
      </c>
      <c r="C218" s="5" t="s">
        <v>50</v>
      </c>
      <c r="D218" s="9" t="s">
        <v>25</v>
      </c>
      <c r="H218" s="16" t="s">
        <v>26</v>
      </c>
      <c r="I218" s="15"/>
      <c r="J218" s="15"/>
      <c r="K218" s="15"/>
    </row>
    <row r="219" spans="1:11" ht="14.4" x14ac:dyDescent="0.3">
      <c r="A219" s="13">
        <v>16015469838</v>
      </c>
      <c r="B219" s="12" t="s">
        <v>251</v>
      </c>
      <c r="C219" s="5" t="s">
        <v>50</v>
      </c>
      <c r="D219" s="9" t="s">
        <v>25</v>
      </c>
      <c r="H219" s="16" t="s">
        <v>26</v>
      </c>
      <c r="I219" s="15"/>
      <c r="J219" s="15"/>
      <c r="K219" s="15"/>
    </row>
    <row r="220" spans="1:11" ht="14.4" x14ac:dyDescent="0.3">
      <c r="A220" s="13">
        <v>16015469982</v>
      </c>
      <c r="B220" s="12" t="s">
        <v>252</v>
      </c>
      <c r="C220" s="5" t="s">
        <v>50</v>
      </c>
      <c r="D220" s="9" t="s">
        <v>25</v>
      </c>
      <c r="H220" s="16" t="s">
        <v>26</v>
      </c>
      <c r="I220" s="15"/>
      <c r="J220" s="15"/>
      <c r="K220" s="15"/>
    </row>
    <row r="221" spans="1:11" ht="14.4" x14ac:dyDescent="0.3">
      <c r="A221" s="13">
        <v>16015470015</v>
      </c>
      <c r="B221" s="12" t="s">
        <v>253</v>
      </c>
      <c r="C221" s="5" t="s">
        <v>50</v>
      </c>
      <c r="D221" s="9" t="s">
        <v>25</v>
      </c>
      <c r="H221" s="16" t="s">
        <v>26</v>
      </c>
      <c r="I221" s="15"/>
      <c r="J221" s="15"/>
      <c r="K221" s="15"/>
    </row>
    <row r="222" spans="1:11" ht="14.4" x14ac:dyDescent="0.3">
      <c r="A222" s="13">
        <v>16015472321</v>
      </c>
      <c r="B222" s="12" t="s">
        <v>254</v>
      </c>
      <c r="C222" s="5" t="s">
        <v>50</v>
      </c>
      <c r="D222" s="9" t="s">
        <v>25</v>
      </c>
      <c r="H222" s="16" t="s">
        <v>26</v>
      </c>
      <c r="I222" s="15"/>
      <c r="J222" s="15"/>
      <c r="K222" s="15"/>
    </row>
    <row r="223" spans="1:11" ht="14.4" x14ac:dyDescent="0.3">
      <c r="A223" s="13">
        <v>16015472328</v>
      </c>
      <c r="B223" s="12" t="s">
        <v>255</v>
      </c>
      <c r="C223" s="5" t="s">
        <v>50</v>
      </c>
      <c r="D223" s="9" t="s">
        <v>25</v>
      </c>
      <c r="H223" s="16" t="s">
        <v>26</v>
      </c>
      <c r="I223" s="15"/>
      <c r="J223" s="15"/>
      <c r="K223" s="15"/>
    </row>
    <row r="224" spans="1:11" ht="14.4" x14ac:dyDescent="0.3">
      <c r="A224" s="13">
        <v>16015472337</v>
      </c>
      <c r="B224" s="12" t="s">
        <v>256</v>
      </c>
      <c r="C224" s="5" t="s">
        <v>50</v>
      </c>
      <c r="D224" s="9" t="s">
        <v>25</v>
      </c>
      <c r="H224" s="16" t="s">
        <v>26</v>
      </c>
      <c r="I224" s="15"/>
      <c r="J224" s="15"/>
      <c r="K224" s="15"/>
    </row>
    <row r="225" spans="1:11" ht="14.4" x14ac:dyDescent="0.3">
      <c r="A225" s="13">
        <v>16015472344</v>
      </c>
      <c r="B225" s="12" t="s">
        <v>257</v>
      </c>
      <c r="C225" s="5" t="s">
        <v>50</v>
      </c>
      <c r="D225" s="9" t="s">
        <v>25</v>
      </c>
      <c r="H225" s="16" t="s">
        <v>26</v>
      </c>
      <c r="I225" s="15"/>
      <c r="J225" s="15"/>
      <c r="K225" s="15"/>
    </row>
    <row r="226" spans="1:11" ht="14.4" x14ac:dyDescent="0.3">
      <c r="A226" s="13">
        <v>16015472359</v>
      </c>
      <c r="B226" s="12" t="s">
        <v>258</v>
      </c>
      <c r="C226" s="5" t="s">
        <v>50</v>
      </c>
      <c r="D226" s="9" t="s">
        <v>25</v>
      </c>
      <c r="H226" s="16" t="s">
        <v>26</v>
      </c>
      <c r="I226" s="15"/>
      <c r="J226" s="15"/>
      <c r="K226" s="15"/>
    </row>
    <row r="227" spans="1:11" ht="14.4" x14ac:dyDescent="0.3">
      <c r="A227" s="13">
        <v>16015472363</v>
      </c>
      <c r="B227" s="12" t="s">
        <v>259</v>
      </c>
      <c r="C227" s="5" t="s">
        <v>50</v>
      </c>
      <c r="D227" s="9" t="s">
        <v>25</v>
      </c>
      <c r="H227" s="16" t="s">
        <v>26</v>
      </c>
      <c r="I227" s="15"/>
      <c r="J227" s="15"/>
      <c r="K227" s="15"/>
    </row>
    <row r="228" spans="1:11" ht="14.4" x14ac:dyDescent="0.3">
      <c r="A228" s="13">
        <v>16015472388</v>
      </c>
      <c r="B228" s="12" t="s">
        <v>260</v>
      </c>
      <c r="C228" s="5" t="s">
        <v>50</v>
      </c>
      <c r="D228" s="9" t="s">
        <v>25</v>
      </c>
      <c r="H228" s="16" t="s">
        <v>26</v>
      </c>
      <c r="I228" s="15"/>
      <c r="J228" s="15"/>
      <c r="K228" s="15"/>
    </row>
    <row r="229" spans="1:11" ht="14.4" x14ac:dyDescent="0.3">
      <c r="A229" s="13">
        <v>16015472408</v>
      </c>
      <c r="B229" s="12" t="s">
        <v>261</v>
      </c>
      <c r="C229" s="5" t="s">
        <v>50</v>
      </c>
      <c r="D229" s="9" t="s">
        <v>25</v>
      </c>
      <c r="H229" s="16" t="s">
        <v>26</v>
      </c>
      <c r="I229" s="15"/>
      <c r="J229" s="15"/>
      <c r="K229" s="15"/>
    </row>
    <row r="230" spans="1:11" ht="14.4" x14ac:dyDescent="0.3">
      <c r="A230" s="13">
        <v>16015472433</v>
      </c>
      <c r="B230" s="12" t="s">
        <v>262</v>
      </c>
      <c r="C230" s="5" t="s">
        <v>50</v>
      </c>
      <c r="D230" s="9" t="s">
        <v>25</v>
      </c>
      <c r="H230" s="16" t="s">
        <v>26</v>
      </c>
      <c r="I230" s="15"/>
      <c r="J230" s="15"/>
      <c r="K230" s="15"/>
    </row>
    <row r="231" spans="1:11" ht="14.4" x14ac:dyDescent="0.3">
      <c r="A231" s="13">
        <v>16015472461</v>
      </c>
      <c r="B231" s="12" t="s">
        <v>263</v>
      </c>
      <c r="C231" s="5" t="s">
        <v>50</v>
      </c>
      <c r="D231" s="9" t="s">
        <v>25</v>
      </c>
      <c r="H231" s="16" t="s">
        <v>26</v>
      </c>
      <c r="I231" s="15"/>
      <c r="J231" s="15"/>
      <c r="K231" s="15"/>
    </row>
    <row r="232" spans="1:11" ht="14.4" x14ac:dyDescent="0.3">
      <c r="A232" s="13">
        <v>16015472473</v>
      </c>
      <c r="B232" s="12" t="s">
        <v>264</v>
      </c>
      <c r="C232" s="5" t="s">
        <v>50</v>
      </c>
      <c r="D232" s="9" t="s">
        <v>25</v>
      </c>
      <c r="H232" s="16" t="s">
        <v>26</v>
      </c>
      <c r="I232" s="15"/>
      <c r="J232" s="15"/>
      <c r="K232" s="15"/>
    </row>
    <row r="233" spans="1:11" ht="14.4" x14ac:dyDescent="0.3">
      <c r="A233" s="13">
        <v>16015472478</v>
      </c>
      <c r="B233" s="12" t="s">
        <v>265</v>
      </c>
      <c r="C233" s="5" t="s">
        <v>50</v>
      </c>
      <c r="D233" s="9" t="s">
        <v>25</v>
      </c>
      <c r="H233" s="16" t="s">
        <v>26</v>
      </c>
      <c r="I233" s="15"/>
      <c r="J233" s="15"/>
      <c r="K233" s="15"/>
    </row>
    <row r="234" spans="1:11" ht="14.4" x14ac:dyDescent="0.3">
      <c r="A234" s="13">
        <v>16015473037</v>
      </c>
      <c r="B234" s="12" t="s">
        <v>266</v>
      </c>
      <c r="C234" s="5" t="s">
        <v>50</v>
      </c>
      <c r="D234" s="9" t="s">
        <v>25</v>
      </c>
      <c r="H234" s="16" t="s">
        <v>26</v>
      </c>
      <c r="J234" s="15"/>
      <c r="K234" s="15"/>
    </row>
    <row r="235" spans="1:11" ht="14.4" x14ac:dyDescent="0.3">
      <c r="A235" s="13">
        <v>16015473229</v>
      </c>
      <c r="B235" s="12" t="s">
        <v>267</v>
      </c>
      <c r="C235" s="5" t="s">
        <v>50</v>
      </c>
      <c r="D235" s="9" t="s">
        <v>25</v>
      </c>
      <c r="H235" s="16" t="s">
        <v>26</v>
      </c>
      <c r="I235" s="15"/>
      <c r="J235" s="15"/>
      <c r="K235" s="15"/>
    </row>
    <row r="236" spans="1:11" ht="14.4" x14ac:dyDescent="0.3">
      <c r="A236" s="13">
        <v>16015473238</v>
      </c>
      <c r="B236" s="12" t="s">
        <v>268</v>
      </c>
      <c r="C236" s="5" t="s">
        <v>50</v>
      </c>
      <c r="D236" s="9" t="s">
        <v>25</v>
      </c>
      <c r="H236" s="16" t="s">
        <v>26</v>
      </c>
      <c r="I236" s="15"/>
      <c r="J236" s="15"/>
      <c r="K236" s="15"/>
    </row>
    <row r="237" spans="1:11" ht="14.4" x14ac:dyDescent="0.3">
      <c r="A237" s="13">
        <v>14013177872</v>
      </c>
      <c r="B237" s="12" t="s">
        <v>269</v>
      </c>
      <c r="C237" s="5" t="s">
        <v>270</v>
      </c>
      <c r="D237" s="9" t="s">
        <v>25</v>
      </c>
      <c r="H237" s="16" t="s">
        <v>26</v>
      </c>
      <c r="K237" s="15"/>
    </row>
    <row r="238" spans="1:11" ht="14.4" x14ac:dyDescent="0.3">
      <c r="A238" s="13">
        <v>14013177880</v>
      </c>
      <c r="B238" s="12" t="s">
        <v>271</v>
      </c>
      <c r="C238" s="5" t="s">
        <v>270</v>
      </c>
      <c r="D238" s="9" t="s">
        <v>25</v>
      </c>
      <c r="H238" s="16" t="s">
        <v>26</v>
      </c>
      <c r="K238" s="15"/>
    </row>
    <row r="239" spans="1:11" ht="14.4" x14ac:dyDescent="0.3">
      <c r="A239" s="13">
        <v>14013177884</v>
      </c>
      <c r="B239" s="12" t="s">
        <v>272</v>
      </c>
      <c r="C239" s="5" t="s">
        <v>270</v>
      </c>
      <c r="D239" s="9" t="s">
        <v>25</v>
      </c>
      <c r="H239" s="16" t="s">
        <v>26</v>
      </c>
      <c r="K239" s="15"/>
    </row>
    <row r="240" spans="1:11" ht="14.4" x14ac:dyDescent="0.3">
      <c r="A240" s="13">
        <v>14013177888</v>
      </c>
      <c r="B240" s="12" t="s">
        <v>273</v>
      </c>
      <c r="C240" s="5" t="s">
        <v>270</v>
      </c>
      <c r="D240" s="9" t="s">
        <v>25</v>
      </c>
      <c r="H240" s="16" t="s">
        <v>26</v>
      </c>
      <c r="K240" s="15"/>
    </row>
    <row r="241" spans="1:11" ht="14.4" x14ac:dyDescent="0.3">
      <c r="A241" s="13">
        <v>14013177892</v>
      </c>
      <c r="B241" s="12" t="s">
        <v>274</v>
      </c>
      <c r="C241" s="5" t="s">
        <v>270</v>
      </c>
      <c r="D241" s="9" t="s">
        <v>25</v>
      </c>
      <c r="H241" s="16" t="s">
        <v>26</v>
      </c>
      <c r="K241" s="15"/>
    </row>
    <row r="242" spans="1:11" ht="14.4" x14ac:dyDescent="0.3">
      <c r="A242" s="13">
        <v>14013177896</v>
      </c>
      <c r="B242" s="12" t="s">
        <v>275</v>
      </c>
      <c r="C242" s="5" t="s">
        <v>270</v>
      </c>
      <c r="D242" s="9" t="s">
        <v>25</v>
      </c>
      <c r="H242" s="16" t="s">
        <v>26</v>
      </c>
      <c r="K242" s="15"/>
    </row>
    <row r="243" spans="1:11" ht="14.4" x14ac:dyDescent="0.3">
      <c r="A243" s="13">
        <v>14013177946</v>
      </c>
      <c r="B243" s="12" t="s">
        <v>276</v>
      </c>
      <c r="C243" s="5" t="s">
        <v>270</v>
      </c>
      <c r="D243" s="9" t="s">
        <v>25</v>
      </c>
      <c r="H243" s="16" t="s">
        <v>26</v>
      </c>
      <c r="K243" s="15"/>
    </row>
    <row r="244" spans="1:11" ht="14.4" x14ac:dyDescent="0.3">
      <c r="A244" s="13">
        <v>14013177976</v>
      </c>
      <c r="B244" s="12" t="s">
        <v>277</v>
      </c>
      <c r="C244" s="5" t="s">
        <v>270</v>
      </c>
      <c r="D244" s="9" t="s">
        <v>25</v>
      </c>
      <c r="H244" s="16" t="s">
        <v>26</v>
      </c>
      <c r="K244" s="15"/>
    </row>
    <row r="245" spans="1:11" ht="14.4" x14ac:dyDescent="0.3">
      <c r="A245" s="13">
        <v>14013177980</v>
      </c>
      <c r="B245" s="12" t="s">
        <v>278</v>
      </c>
      <c r="C245" s="5" t="s">
        <v>270</v>
      </c>
      <c r="D245" s="9" t="s">
        <v>25</v>
      </c>
      <c r="H245" s="16" t="s">
        <v>26</v>
      </c>
      <c r="K245" s="15"/>
    </row>
    <row r="246" spans="1:11" ht="14.4" x14ac:dyDescent="0.3">
      <c r="A246" s="13">
        <v>14013177986</v>
      </c>
      <c r="B246" s="12" t="s">
        <v>279</v>
      </c>
      <c r="C246" s="5" t="s">
        <v>270</v>
      </c>
      <c r="D246" s="9" t="s">
        <v>25</v>
      </c>
      <c r="H246" s="16" t="s">
        <v>26</v>
      </c>
      <c r="K246" s="15"/>
    </row>
    <row r="247" spans="1:11" ht="14.4" x14ac:dyDescent="0.3">
      <c r="A247" s="13">
        <v>14013177990</v>
      </c>
      <c r="B247" s="12" t="s">
        <v>280</v>
      </c>
      <c r="C247" s="5" t="s">
        <v>270</v>
      </c>
      <c r="D247" s="9" t="s">
        <v>25</v>
      </c>
      <c r="H247" s="16" t="s">
        <v>26</v>
      </c>
      <c r="K247" s="15"/>
    </row>
    <row r="248" spans="1:11" ht="14.4" x14ac:dyDescent="0.3">
      <c r="A248" s="13">
        <v>14013177994</v>
      </c>
      <c r="B248" s="12" t="s">
        <v>281</v>
      </c>
      <c r="C248" s="5" t="s">
        <v>270</v>
      </c>
      <c r="D248" s="9" t="s">
        <v>25</v>
      </c>
      <c r="H248" s="16" t="s">
        <v>26</v>
      </c>
      <c r="K248" s="15"/>
    </row>
    <row r="249" spans="1:11" ht="14.4" x14ac:dyDescent="0.3">
      <c r="A249" s="13">
        <v>14013178002</v>
      </c>
      <c r="B249" s="12" t="s">
        <v>282</v>
      </c>
      <c r="C249" s="5" t="s">
        <v>270</v>
      </c>
      <c r="D249" s="9" t="s">
        <v>25</v>
      </c>
      <c r="H249" s="16" t="s">
        <v>26</v>
      </c>
      <c r="K249" s="15"/>
    </row>
    <row r="250" spans="1:11" ht="14.4" x14ac:dyDescent="0.3">
      <c r="A250" s="13">
        <v>14013178042</v>
      </c>
      <c r="B250" s="12" t="s">
        <v>283</v>
      </c>
      <c r="C250" s="5" t="s">
        <v>270</v>
      </c>
      <c r="D250" s="9" t="s">
        <v>25</v>
      </c>
      <c r="H250" s="16" t="s">
        <v>26</v>
      </c>
      <c r="K250" s="15"/>
    </row>
    <row r="251" spans="1:11" ht="14.4" x14ac:dyDescent="0.3">
      <c r="A251" s="13">
        <v>14013178046</v>
      </c>
      <c r="B251" s="12" t="s">
        <v>284</v>
      </c>
      <c r="C251" s="5" t="s">
        <v>270</v>
      </c>
      <c r="D251" s="9" t="s">
        <v>25</v>
      </c>
      <c r="H251" s="16" t="s">
        <v>26</v>
      </c>
      <c r="K251" s="15"/>
    </row>
    <row r="252" spans="1:11" ht="14.4" x14ac:dyDescent="0.3">
      <c r="A252" s="13">
        <v>14013178055</v>
      </c>
      <c r="B252" s="12" t="s">
        <v>285</v>
      </c>
      <c r="C252" s="5" t="s">
        <v>270</v>
      </c>
      <c r="D252" s="9" t="s">
        <v>25</v>
      </c>
      <c r="H252" s="16" t="s">
        <v>26</v>
      </c>
      <c r="K252" s="15"/>
    </row>
    <row r="253" spans="1:11" ht="14.4" x14ac:dyDescent="0.3">
      <c r="A253" s="13">
        <v>14013178076</v>
      </c>
      <c r="B253" s="12" t="s">
        <v>286</v>
      </c>
      <c r="C253" s="5" t="s">
        <v>270</v>
      </c>
      <c r="D253" s="9" t="s">
        <v>25</v>
      </c>
      <c r="H253" s="16" t="s">
        <v>26</v>
      </c>
      <c r="K253" s="15"/>
    </row>
    <row r="254" spans="1:11" ht="14.4" x14ac:dyDescent="0.3">
      <c r="A254" s="13">
        <v>14013178083</v>
      </c>
      <c r="B254" s="12" t="s">
        <v>287</v>
      </c>
      <c r="C254" s="5" t="s">
        <v>270</v>
      </c>
      <c r="D254" s="9" t="s">
        <v>25</v>
      </c>
      <c r="H254" s="16" t="s">
        <v>26</v>
      </c>
      <c r="K254" s="15"/>
    </row>
    <row r="255" spans="1:11" ht="14.4" x14ac:dyDescent="0.3">
      <c r="A255" s="13">
        <v>14013178089</v>
      </c>
      <c r="B255" s="12" t="s">
        <v>288</v>
      </c>
      <c r="C255" s="5" t="s">
        <v>270</v>
      </c>
      <c r="D255" s="9" t="s">
        <v>25</v>
      </c>
      <c r="H255" s="16" t="s">
        <v>26</v>
      </c>
      <c r="K255" s="15"/>
    </row>
    <row r="256" spans="1:11" ht="14.4" x14ac:dyDescent="0.3">
      <c r="A256" s="13">
        <v>14013178210</v>
      </c>
      <c r="B256" s="12" t="s">
        <v>289</v>
      </c>
      <c r="C256" s="5" t="s">
        <v>270</v>
      </c>
      <c r="D256" s="9" t="s">
        <v>25</v>
      </c>
      <c r="H256" s="16" t="s">
        <v>26</v>
      </c>
      <c r="K256" s="15"/>
    </row>
    <row r="257" spans="1:11" ht="14.4" x14ac:dyDescent="0.3">
      <c r="A257" s="13">
        <v>14013178216</v>
      </c>
      <c r="B257" s="12" t="s">
        <v>290</v>
      </c>
      <c r="C257" s="5" t="s">
        <v>270</v>
      </c>
      <c r="D257" s="9" t="s">
        <v>25</v>
      </c>
      <c r="H257" s="16" t="s">
        <v>26</v>
      </c>
      <c r="K257" s="15"/>
    </row>
    <row r="258" spans="1:11" ht="14.4" x14ac:dyDescent="0.3">
      <c r="A258" s="13">
        <v>14013178218</v>
      </c>
      <c r="B258" s="12" t="s">
        <v>291</v>
      </c>
      <c r="C258" s="5" t="s">
        <v>270</v>
      </c>
      <c r="D258" s="9" t="s">
        <v>25</v>
      </c>
      <c r="H258" s="16" t="s">
        <v>26</v>
      </c>
      <c r="K258" s="15"/>
    </row>
    <row r="259" spans="1:11" ht="14.4" x14ac:dyDescent="0.3">
      <c r="A259" s="13">
        <v>14013178226</v>
      </c>
      <c r="B259" s="12" t="s">
        <v>292</v>
      </c>
      <c r="C259" s="5" t="s">
        <v>270</v>
      </c>
      <c r="D259" s="9" t="s">
        <v>25</v>
      </c>
      <c r="H259" s="16" t="s">
        <v>26</v>
      </c>
      <c r="K259" s="15"/>
    </row>
    <row r="260" spans="1:11" ht="14.4" x14ac:dyDescent="0.3">
      <c r="A260" s="13">
        <v>14013178235</v>
      </c>
      <c r="B260" s="12" t="s">
        <v>293</v>
      </c>
      <c r="C260" s="5" t="s">
        <v>270</v>
      </c>
      <c r="D260" s="9" t="s">
        <v>25</v>
      </c>
      <c r="H260" s="16" t="s">
        <v>26</v>
      </c>
      <c r="K260" s="15"/>
    </row>
    <row r="261" spans="1:11" ht="14.4" x14ac:dyDescent="0.3">
      <c r="A261" s="13">
        <v>14013178239</v>
      </c>
      <c r="B261" s="12" t="s">
        <v>294</v>
      </c>
      <c r="C261" s="5" t="s">
        <v>270</v>
      </c>
      <c r="D261" s="9" t="s">
        <v>25</v>
      </c>
      <c r="H261" s="16" t="s">
        <v>26</v>
      </c>
      <c r="K261" s="15"/>
    </row>
    <row r="262" spans="1:11" ht="14.4" x14ac:dyDescent="0.3">
      <c r="A262" s="13">
        <v>14013178243</v>
      </c>
      <c r="B262" s="12" t="s">
        <v>295</v>
      </c>
      <c r="C262" s="5" t="s">
        <v>270</v>
      </c>
      <c r="D262" s="9" t="s">
        <v>25</v>
      </c>
      <c r="H262" s="16" t="s">
        <v>26</v>
      </c>
      <c r="K262" s="15"/>
    </row>
    <row r="263" spans="1:11" ht="14.4" x14ac:dyDescent="0.3">
      <c r="A263" s="13">
        <v>14013178256</v>
      </c>
      <c r="B263" s="12" t="s">
        <v>296</v>
      </c>
      <c r="C263" s="5" t="s">
        <v>270</v>
      </c>
      <c r="D263" s="9" t="s">
        <v>25</v>
      </c>
      <c r="H263" s="16" t="s">
        <v>26</v>
      </c>
      <c r="K263" s="15"/>
    </row>
    <row r="264" spans="1:11" ht="14.4" x14ac:dyDescent="0.3">
      <c r="A264" s="13">
        <v>14013178258</v>
      </c>
      <c r="B264" s="12" t="s">
        <v>297</v>
      </c>
      <c r="C264" s="5" t="s">
        <v>270</v>
      </c>
      <c r="D264" s="9" t="s">
        <v>25</v>
      </c>
      <c r="H264" s="16" t="s">
        <v>26</v>
      </c>
      <c r="K264" s="15"/>
    </row>
    <row r="265" spans="1:11" ht="14.4" x14ac:dyDescent="0.3">
      <c r="A265" s="13">
        <v>14013178262</v>
      </c>
      <c r="B265" s="12" t="s">
        <v>298</v>
      </c>
      <c r="C265" s="5" t="s">
        <v>270</v>
      </c>
      <c r="D265" s="9" t="s">
        <v>25</v>
      </c>
      <c r="H265" s="16" t="s">
        <v>26</v>
      </c>
      <c r="K265" s="15"/>
    </row>
    <row r="266" spans="1:11" ht="14.4" x14ac:dyDescent="0.3">
      <c r="A266" s="13">
        <v>14013178264</v>
      </c>
      <c r="B266" s="12" t="s">
        <v>299</v>
      </c>
      <c r="C266" s="5" t="s">
        <v>270</v>
      </c>
      <c r="D266" s="9" t="s">
        <v>25</v>
      </c>
      <c r="H266" s="16" t="s">
        <v>26</v>
      </c>
      <c r="K266" s="15"/>
    </row>
    <row r="267" spans="1:11" ht="14.4" x14ac:dyDescent="0.3">
      <c r="A267" s="13">
        <v>14013178275</v>
      </c>
      <c r="B267" s="12" t="s">
        <v>300</v>
      </c>
      <c r="C267" s="5" t="s">
        <v>270</v>
      </c>
      <c r="D267" s="9" t="s">
        <v>25</v>
      </c>
      <c r="H267" s="16" t="s">
        <v>26</v>
      </c>
      <c r="K267" s="15"/>
    </row>
    <row r="268" spans="1:11" ht="14.4" x14ac:dyDescent="0.3">
      <c r="A268" s="13">
        <v>14013178284</v>
      </c>
      <c r="B268" s="12" t="s">
        <v>301</v>
      </c>
      <c r="C268" s="5" t="s">
        <v>270</v>
      </c>
      <c r="D268" s="9" t="s">
        <v>25</v>
      </c>
      <c r="H268" s="16" t="s">
        <v>26</v>
      </c>
      <c r="K268" s="15"/>
    </row>
    <row r="269" spans="1:11" ht="14.4" x14ac:dyDescent="0.3">
      <c r="A269" s="13">
        <v>14013178292</v>
      </c>
      <c r="B269" s="12" t="s">
        <v>302</v>
      </c>
      <c r="C269" s="5" t="s">
        <v>270</v>
      </c>
      <c r="D269" s="9" t="s">
        <v>25</v>
      </c>
      <c r="H269" s="16" t="s">
        <v>26</v>
      </c>
      <c r="K269" s="15"/>
    </row>
    <row r="270" spans="1:11" ht="14.4" x14ac:dyDescent="0.3">
      <c r="A270" s="13">
        <v>14013178319</v>
      </c>
      <c r="B270" s="12" t="s">
        <v>303</v>
      </c>
      <c r="C270" s="5" t="s">
        <v>270</v>
      </c>
      <c r="D270" s="9" t="s">
        <v>25</v>
      </c>
      <c r="H270" s="16" t="s">
        <v>26</v>
      </c>
      <c r="K270" s="15"/>
    </row>
    <row r="271" spans="1:11" ht="14.4" x14ac:dyDescent="0.3">
      <c r="A271" s="13">
        <v>14013178328</v>
      </c>
      <c r="B271" s="12" t="s">
        <v>304</v>
      </c>
      <c r="C271" s="5" t="s">
        <v>270</v>
      </c>
      <c r="D271" s="9" t="s">
        <v>25</v>
      </c>
      <c r="H271" s="16" t="s">
        <v>26</v>
      </c>
      <c r="K271" s="15"/>
    </row>
    <row r="272" spans="1:11" ht="14.4" x14ac:dyDescent="0.3">
      <c r="A272" s="13">
        <v>14013178331</v>
      </c>
      <c r="B272" s="12" t="s">
        <v>305</v>
      </c>
      <c r="C272" s="5" t="s">
        <v>270</v>
      </c>
      <c r="D272" s="9" t="s">
        <v>25</v>
      </c>
      <c r="H272" s="16" t="s">
        <v>26</v>
      </c>
      <c r="K272" s="15"/>
    </row>
    <row r="273" spans="1:11" ht="14.4" x14ac:dyDescent="0.3">
      <c r="A273" s="13">
        <v>14013178332</v>
      </c>
      <c r="B273" s="12" t="s">
        <v>306</v>
      </c>
      <c r="C273" s="5" t="s">
        <v>270</v>
      </c>
      <c r="D273" s="9" t="s">
        <v>25</v>
      </c>
      <c r="H273" s="16" t="s">
        <v>26</v>
      </c>
      <c r="K273" s="15"/>
    </row>
    <row r="274" spans="1:11" ht="14.4" x14ac:dyDescent="0.3">
      <c r="A274" s="13">
        <v>14013178334</v>
      </c>
      <c r="B274" s="12" t="s">
        <v>307</v>
      </c>
      <c r="C274" s="5" t="s">
        <v>270</v>
      </c>
      <c r="D274" s="9" t="s">
        <v>25</v>
      </c>
      <c r="H274" s="16" t="s">
        <v>26</v>
      </c>
      <c r="K274" s="15"/>
    </row>
    <row r="275" spans="1:11" ht="14.4" x14ac:dyDescent="0.3">
      <c r="A275" s="13">
        <v>16013284831</v>
      </c>
      <c r="B275" s="12" t="s">
        <v>308</v>
      </c>
      <c r="C275" s="5" t="s">
        <v>270</v>
      </c>
      <c r="D275" s="9" t="s">
        <v>25</v>
      </c>
      <c r="H275" s="16" t="s">
        <v>26</v>
      </c>
      <c r="K275" s="15"/>
    </row>
    <row r="276" spans="1:11" ht="14.4" x14ac:dyDescent="0.3">
      <c r="A276" s="13">
        <v>16013289941</v>
      </c>
      <c r="B276" s="12" t="s">
        <v>309</v>
      </c>
      <c r="C276" s="5" t="s">
        <v>270</v>
      </c>
      <c r="D276" s="9" t="s">
        <v>25</v>
      </c>
      <c r="H276" s="16" t="s">
        <v>26</v>
      </c>
      <c r="K276" s="15"/>
    </row>
    <row r="277" spans="1:11" ht="14.4" x14ac:dyDescent="0.3">
      <c r="A277" s="13">
        <v>16013618066</v>
      </c>
      <c r="B277" s="12" t="s">
        <v>310</v>
      </c>
      <c r="C277" s="5" t="s">
        <v>270</v>
      </c>
      <c r="D277" s="9" t="s">
        <v>25</v>
      </c>
      <c r="H277" s="16" t="s">
        <v>26</v>
      </c>
      <c r="J277" s="15"/>
      <c r="K277" s="15"/>
    </row>
    <row r="278" spans="1:11" ht="14.4" x14ac:dyDescent="0.3">
      <c r="A278" s="13">
        <v>16014052770</v>
      </c>
      <c r="B278" s="12" t="s">
        <v>311</v>
      </c>
      <c r="C278" s="5" t="s">
        <v>270</v>
      </c>
      <c r="D278" s="9" t="s">
        <v>25</v>
      </c>
      <c r="H278" s="16" t="s">
        <v>26</v>
      </c>
      <c r="J278" s="15"/>
      <c r="K278" s="15"/>
    </row>
    <row r="279" spans="1:11" ht="14.4" x14ac:dyDescent="0.3">
      <c r="A279" s="13">
        <v>16014052845</v>
      </c>
      <c r="B279" s="12" t="s">
        <v>312</v>
      </c>
      <c r="C279" s="5" t="s">
        <v>270</v>
      </c>
      <c r="D279" s="9" t="s">
        <v>25</v>
      </c>
      <c r="H279" s="16" t="s">
        <v>26</v>
      </c>
      <c r="J279" s="15"/>
      <c r="K279" s="15"/>
    </row>
    <row r="280" spans="1:11" ht="14.4" x14ac:dyDescent="0.3">
      <c r="A280" s="13">
        <v>16014057455</v>
      </c>
      <c r="B280" s="12" t="s">
        <v>313</v>
      </c>
      <c r="C280" s="5" t="s">
        <v>270</v>
      </c>
      <c r="D280" s="9" t="s">
        <v>25</v>
      </c>
      <c r="H280" s="16" t="s">
        <v>26</v>
      </c>
      <c r="J280" s="15"/>
      <c r="K280" s="15"/>
    </row>
    <row r="281" spans="1:11" ht="14.4" x14ac:dyDescent="0.3">
      <c r="A281" s="13">
        <v>16014058880</v>
      </c>
      <c r="B281" s="12" t="s">
        <v>314</v>
      </c>
      <c r="C281" s="5" t="s">
        <v>270</v>
      </c>
      <c r="D281" s="9" t="s">
        <v>25</v>
      </c>
      <c r="H281" s="16" t="s">
        <v>26</v>
      </c>
      <c r="J281" s="15"/>
      <c r="K281" s="15"/>
    </row>
    <row r="282" spans="1:11" ht="14.4" x14ac:dyDescent="0.3">
      <c r="A282" s="13">
        <v>16014060744</v>
      </c>
      <c r="B282" s="12" t="s">
        <v>315</v>
      </c>
      <c r="C282" s="5" t="s">
        <v>270</v>
      </c>
      <c r="D282" s="9" t="s">
        <v>25</v>
      </c>
      <c r="H282" s="16" t="s">
        <v>26</v>
      </c>
      <c r="J282" s="15"/>
      <c r="K282" s="15"/>
    </row>
    <row r="283" spans="1:11" ht="14.4" x14ac:dyDescent="0.3">
      <c r="A283" s="13">
        <v>22013338223</v>
      </c>
      <c r="B283" s="12" t="s">
        <v>316</v>
      </c>
      <c r="C283" s="5" t="s">
        <v>270</v>
      </c>
      <c r="D283" s="9" t="s">
        <v>25</v>
      </c>
      <c r="H283" s="16" t="s">
        <v>26</v>
      </c>
      <c r="J283" s="15"/>
      <c r="K283" s="15"/>
    </row>
    <row r="284" spans="1:11" ht="14.4" x14ac:dyDescent="0.3">
      <c r="A284" s="13">
        <v>14013172132</v>
      </c>
      <c r="B284" s="12" t="s">
        <v>317</v>
      </c>
      <c r="C284" s="5" t="s">
        <v>318</v>
      </c>
      <c r="D284" s="9" t="s">
        <v>25</v>
      </c>
      <c r="H284" s="16" t="s">
        <v>26</v>
      </c>
      <c r="K284" s="15"/>
    </row>
    <row r="285" spans="1:11" ht="14.4" x14ac:dyDescent="0.3">
      <c r="A285" s="13">
        <v>14013172217</v>
      </c>
      <c r="B285" s="12" t="s">
        <v>319</v>
      </c>
      <c r="C285" s="5" t="s">
        <v>318</v>
      </c>
      <c r="D285" s="9" t="s">
        <v>25</v>
      </c>
      <c r="H285" s="16" t="s">
        <v>26</v>
      </c>
      <c r="K285" s="15"/>
    </row>
    <row r="286" spans="1:11" ht="14.4" x14ac:dyDescent="0.3">
      <c r="A286" s="13">
        <v>14013172233</v>
      </c>
      <c r="B286" s="12" t="s">
        <v>320</v>
      </c>
      <c r="C286" s="5" t="s">
        <v>318</v>
      </c>
      <c r="D286" s="9" t="s">
        <v>25</v>
      </c>
      <c r="H286" s="16" t="s">
        <v>26</v>
      </c>
      <c r="K286" s="15"/>
    </row>
    <row r="287" spans="1:11" ht="14.4" x14ac:dyDescent="0.3">
      <c r="A287" s="13">
        <v>14013172239</v>
      </c>
      <c r="B287" s="12" t="s">
        <v>321</v>
      </c>
      <c r="C287" s="5" t="s">
        <v>318</v>
      </c>
      <c r="D287" s="9" t="s">
        <v>25</v>
      </c>
      <c r="H287" s="17" t="s">
        <v>47</v>
      </c>
      <c r="K287" s="15" t="s">
        <v>322</v>
      </c>
    </row>
    <row r="288" spans="1:11" ht="14.4" x14ac:dyDescent="0.3">
      <c r="A288" s="13">
        <v>14013170283</v>
      </c>
      <c r="B288" s="12" t="s">
        <v>323</v>
      </c>
      <c r="C288" s="5" t="s">
        <v>324</v>
      </c>
      <c r="D288" s="9" t="s">
        <v>25</v>
      </c>
      <c r="H288" s="16" t="s">
        <v>26</v>
      </c>
      <c r="K288" s="15"/>
    </row>
    <row r="289" spans="1:11" ht="14.4" x14ac:dyDescent="0.3">
      <c r="A289" s="13">
        <v>14013170290</v>
      </c>
      <c r="B289" s="12" t="s">
        <v>325</v>
      </c>
      <c r="C289" s="5" t="s">
        <v>324</v>
      </c>
      <c r="D289" s="9" t="s">
        <v>25</v>
      </c>
      <c r="H289" s="16" t="s">
        <v>26</v>
      </c>
      <c r="K289" s="15"/>
    </row>
    <row r="290" spans="1:11" ht="14.4" x14ac:dyDescent="0.3">
      <c r="A290" s="13">
        <v>14013170307</v>
      </c>
      <c r="B290" s="12" t="s">
        <v>326</v>
      </c>
      <c r="C290" s="5" t="s">
        <v>324</v>
      </c>
      <c r="D290" s="9" t="s">
        <v>25</v>
      </c>
      <c r="H290" s="16" t="s">
        <v>26</v>
      </c>
      <c r="K290" s="15"/>
    </row>
    <row r="291" spans="1:11" ht="14.4" x14ac:dyDescent="0.3">
      <c r="A291" s="13">
        <v>14013170331</v>
      </c>
      <c r="B291" s="12" t="s">
        <v>327</v>
      </c>
      <c r="C291" s="5" t="s">
        <v>324</v>
      </c>
      <c r="D291" s="9" t="s">
        <v>25</v>
      </c>
      <c r="H291" s="16" t="s">
        <v>26</v>
      </c>
      <c r="K291" s="15"/>
    </row>
    <row r="292" spans="1:11" ht="14.4" x14ac:dyDescent="0.3">
      <c r="A292" s="13">
        <v>14013170340</v>
      </c>
      <c r="B292" s="12" t="s">
        <v>328</v>
      </c>
      <c r="C292" s="5" t="s">
        <v>324</v>
      </c>
      <c r="D292" s="9" t="s">
        <v>25</v>
      </c>
      <c r="H292" s="16" t="s">
        <v>26</v>
      </c>
      <c r="K292" s="15"/>
    </row>
    <row r="293" spans="1:11" ht="14.4" x14ac:dyDescent="0.3">
      <c r="A293" s="13">
        <v>14013170344</v>
      </c>
      <c r="B293" s="12" t="s">
        <v>329</v>
      </c>
      <c r="C293" s="5" t="s">
        <v>324</v>
      </c>
      <c r="D293" s="9" t="s">
        <v>25</v>
      </c>
      <c r="H293" s="16" t="s">
        <v>26</v>
      </c>
      <c r="K293" s="15"/>
    </row>
    <row r="294" spans="1:11" ht="14.4" x14ac:dyDescent="0.3">
      <c r="A294" s="13">
        <v>14013170362</v>
      </c>
      <c r="B294" s="12" t="s">
        <v>330</v>
      </c>
      <c r="C294" s="5" t="s">
        <v>324</v>
      </c>
      <c r="D294" s="9" t="s">
        <v>25</v>
      </c>
      <c r="H294" s="16" t="s">
        <v>26</v>
      </c>
      <c r="K294" s="15"/>
    </row>
    <row r="295" spans="1:11" ht="14.4" x14ac:dyDescent="0.3">
      <c r="A295" s="13">
        <v>14013178723</v>
      </c>
      <c r="B295" s="12" t="s">
        <v>331</v>
      </c>
      <c r="C295" s="5" t="s">
        <v>332</v>
      </c>
      <c r="D295" s="9" t="s">
        <v>25</v>
      </c>
      <c r="H295" s="16" t="s">
        <v>26</v>
      </c>
      <c r="K295" s="15"/>
    </row>
    <row r="296" spans="1:11" ht="14.4" x14ac:dyDescent="0.3">
      <c r="A296" s="13">
        <v>14013178729</v>
      </c>
      <c r="B296" s="12" t="s">
        <v>333</v>
      </c>
      <c r="C296" s="5" t="s">
        <v>332</v>
      </c>
      <c r="D296" s="9" t="s">
        <v>25</v>
      </c>
      <c r="H296" s="16" t="s">
        <v>26</v>
      </c>
      <c r="K296" s="15"/>
    </row>
    <row r="297" spans="1:11" ht="14.4" x14ac:dyDescent="0.3">
      <c r="A297" s="13">
        <v>14013178735</v>
      </c>
      <c r="B297" s="12" t="s">
        <v>334</v>
      </c>
      <c r="C297" s="5" t="s">
        <v>332</v>
      </c>
      <c r="D297" s="9" t="s">
        <v>25</v>
      </c>
      <c r="H297" s="16" t="s">
        <v>26</v>
      </c>
      <c r="K297" s="15"/>
    </row>
    <row r="298" spans="1:11" ht="14.4" x14ac:dyDescent="0.3">
      <c r="A298" s="13">
        <v>14013178764</v>
      </c>
      <c r="B298" s="12" t="s">
        <v>335</v>
      </c>
      <c r="C298" s="5" t="s">
        <v>332</v>
      </c>
      <c r="D298" s="9" t="s">
        <v>25</v>
      </c>
      <c r="H298" s="16" t="s">
        <v>26</v>
      </c>
      <c r="K298" s="15"/>
    </row>
    <row r="299" spans="1:11" ht="14.4" x14ac:dyDescent="0.3">
      <c r="A299" s="13">
        <v>14013178771</v>
      </c>
      <c r="B299" s="12" t="s">
        <v>336</v>
      </c>
      <c r="C299" s="5" t="s">
        <v>332</v>
      </c>
      <c r="D299" s="9" t="s">
        <v>25</v>
      </c>
      <c r="H299" s="16" t="s">
        <v>26</v>
      </c>
      <c r="K299" s="15"/>
    </row>
    <row r="300" spans="1:11" ht="14.4" x14ac:dyDescent="0.3">
      <c r="A300" s="13">
        <v>14013178798</v>
      </c>
      <c r="B300" s="12" t="s">
        <v>337</v>
      </c>
      <c r="C300" s="5" t="s">
        <v>332</v>
      </c>
      <c r="D300" s="9" t="s">
        <v>25</v>
      </c>
      <c r="H300" s="16" t="s">
        <v>26</v>
      </c>
      <c r="K300" s="15"/>
    </row>
    <row r="301" spans="1:11" ht="14.4" x14ac:dyDescent="0.3">
      <c r="A301" s="13">
        <v>14013178802</v>
      </c>
      <c r="B301" s="12" t="s">
        <v>338</v>
      </c>
      <c r="C301" s="5" t="s">
        <v>332</v>
      </c>
      <c r="D301" s="9" t="s">
        <v>25</v>
      </c>
      <c r="H301" s="16" t="s">
        <v>26</v>
      </c>
      <c r="K301" s="15"/>
    </row>
    <row r="302" spans="1:11" ht="14.4" x14ac:dyDescent="0.3">
      <c r="A302" s="13">
        <v>14013178804</v>
      </c>
      <c r="B302" s="12" t="s">
        <v>339</v>
      </c>
      <c r="C302" s="5" t="s">
        <v>332</v>
      </c>
      <c r="D302" s="9" t="s">
        <v>25</v>
      </c>
      <c r="H302" s="16" t="s">
        <v>26</v>
      </c>
      <c r="K302" s="15"/>
    </row>
    <row r="303" spans="1:11" ht="14.4" x14ac:dyDescent="0.3">
      <c r="A303" s="13">
        <v>14013178807</v>
      </c>
      <c r="B303" s="12" t="s">
        <v>340</v>
      </c>
      <c r="C303" s="5" t="s">
        <v>332</v>
      </c>
      <c r="D303" s="9" t="s">
        <v>25</v>
      </c>
      <c r="H303" s="16" t="s">
        <v>26</v>
      </c>
      <c r="K303" s="15"/>
    </row>
    <row r="304" spans="1:11" ht="14.4" x14ac:dyDescent="0.3">
      <c r="A304" s="13">
        <v>14013178813</v>
      </c>
      <c r="B304" s="12" t="s">
        <v>341</v>
      </c>
      <c r="C304" s="5" t="s">
        <v>332</v>
      </c>
      <c r="D304" s="9" t="s">
        <v>25</v>
      </c>
      <c r="H304" s="16" t="s">
        <v>26</v>
      </c>
      <c r="K304" s="15"/>
    </row>
    <row r="305" spans="1:11" ht="14.4" x14ac:dyDescent="0.3">
      <c r="A305" s="13">
        <v>14013115696</v>
      </c>
      <c r="B305" s="12" t="s">
        <v>342</v>
      </c>
      <c r="C305" s="5" t="s">
        <v>343</v>
      </c>
      <c r="D305" s="9" t="s">
        <v>25</v>
      </c>
      <c r="H305" s="16" t="s">
        <v>26</v>
      </c>
      <c r="K305" s="15"/>
    </row>
    <row r="306" spans="1:11" ht="14.4" x14ac:dyDescent="0.3">
      <c r="A306" s="13">
        <v>14013178350</v>
      </c>
      <c r="B306" s="12" t="s">
        <v>344</v>
      </c>
      <c r="C306" s="5" t="s">
        <v>343</v>
      </c>
      <c r="D306" s="9" t="s">
        <v>25</v>
      </c>
      <c r="H306" s="16" t="s">
        <v>26</v>
      </c>
      <c r="K306" s="15"/>
    </row>
    <row r="307" spans="1:11" ht="14.4" x14ac:dyDescent="0.3">
      <c r="A307" s="13">
        <v>14013178453</v>
      </c>
      <c r="B307" s="12" t="s">
        <v>345</v>
      </c>
      <c r="C307" s="5" t="s">
        <v>343</v>
      </c>
      <c r="D307" s="9" t="s">
        <v>25</v>
      </c>
      <c r="H307" s="16" t="s">
        <v>26</v>
      </c>
      <c r="K307" s="15"/>
    </row>
    <row r="308" spans="1:11" ht="14.4" x14ac:dyDescent="0.3">
      <c r="A308" s="13">
        <v>14013178461</v>
      </c>
      <c r="B308" s="12" t="s">
        <v>346</v>
      </c>
      <c r="C308" s="5" t="s">
        <v>343</v>
      </c>
      <c r="D308" s="9" t="s">
        <v>25</v>
      </c>
      <c r="H308" s="16" t="s">
        <v>26</v>
      </c>
      <c r="K308" s="15"/>
    </row>
    <row r="309" spans="1:11" ht="14.4" x14ac:dyDescent="0.3">
      <c r="A309" s="13">
        <v>14013178520</v>
      </c>
      <c r="B309" s="12" t="s">
        <v>347</v>
      </c>
      <c r="C309" s="5" t="s">
        <v>343</v>
      </c>
      <c r="D309" s="9" t="s">
        <v>25</v>
      </c>
      <c r="H309" s="16" t="s">
        <v>26</v>
      </c>
      <c r="K309" s="15"/>
    </row>
    <row r="310" spans="1:11" ht="14.4" x14ac:dyDescent="0.3">
      <c r="A310" s="13">
        <v>14013178566</v>
      </c>
      <c r="B310" s="12" t="s">
        <v>348</v>
      </c>
      <c r="C310" s="5" t="s">
        <v>343</v>
      </c>
      <c r="D310" s="9" t="s">
        <v>25</v>
      </c>
      <c r="H310" s="16" t="s">
        <v>26</v>
      </c>
      <c r="K310" s="15"/>
    </row>
    <row r="311" spans="1:11" ht="14.4" x14ac:dyDescent="0.3">
      <c r="A311" s="13">
        <v>14013178572</v>
      </c>
      <c r="B311" s="12" t="s">
        <v>349</v>
      </c>
      <c r="C311" s="5" t="s">
        <v>343</v>
      </c>
      <c r="D311" s="9" t="s">
        <v>25</v>
      </c>
      <c r="H311" s="16" t="s">
        <v>26</v>
      </c>
      <c r="K311" s="15"/>
    </row>
    <row r="312" spans="1:11" ht="14.4" x14ac:dyDescent="0.3">
      <c r="A312" s="13">
        <v>14013178619</v>
      </c>
      <c r="B312" s="12" t="s">
        <v>350</v>
      </c>
      <c r="C312" s="5" t="s">
        <v>343</v>
      </c>
      <c r="D312" s="9" t="s">
        <v>25</v>
      </c>
      <c r="H312" s="16" t="s">
        <v>26</v>
      </c>
      <c r="K312" s="15"/>
    </row>
    <row r="313" spans="1:11" ht="14.4" x14ac:dyDescent="0.3">
      <c r="A313" s="13">
        <v>14013178643</v>
      </c>
      <c r="B313" s="12" t="s">
        <v>351</v>
      </c>
      <c r="C313" s="5" t="s">
        <v>343</v>
      </c>
      <c r="D313" s="9" t="s">
        <v>25</v>
      </c>
      <c r="H313" s="17" t="s">
        <v>47</v>
      </c>
      <c r="K313" s="15" t="s">
        <v>352</v>
      </c>
    </row>
    <row r="314" spans="1:11" ht="14.4" x14ac:dyDescent="0.3">
      <c r="A314" s="13">
        <v>14013178673</v>
      </c>
      <c r="B314" s="12" t="s">
        <v>353</v>
      </c>
      <c r="C314" s="5" t="s">
        <v>343</v>
      </c>
      <c r="D314" s="9" t="s">
        <v>25</v>
      </c>
      <c r="E314" s="10"/>
      <c r="G314" s="11"/>
      <c r="H314" s="16" t="s">
        <v>26</v>
      </c>
      <c r="K314" s="15"/>
    </row>
    <row r="315" spans="1:11" ht="14.4" x14ac:dyDescent="0.3">
      <c r="A315" s="13">
        <v>14013178688</v>
      </c>
      <c r="B315" s="12" t="s">
        <v>354</v>
      </c>
      <c r="C315" s="5" t="s">
        <v>343</v>
      </c>
      <c r="D315" s="9" t="s">
        <v>25</v>
      </c>
      <c r="H315" s="16" t="s">
        <v>26</v>
      </c>
      <c r="K315" s="15"/>
    </row>
    <row r="316" spans="1:11" ht="14.4" x14ac:dyDescent="0.3">
      <c r="A316" s="13">
        <v>16012811822</v>
      </c>
      <c r="B316" s="12" t="s">
        <v>355</v>
      </c>
      <c r="C316" s="5" t="s">
        <v>343</v>
      </c>
      <c r="D316" s="9" t="s">
        <v>25</v>
      </c>
      <c r="H316" s="16" t="s">
        <v>26</v>
      </c>
      <c r="K316" s="15"/>
    </row>
    <row r="317" spans="1:11" ht="14.4" x14ac:dyDescent="0.3">
      <c r="A317" s="13">
        <v>14013170450</v>
      </c>
      <c r="B317" s="12" t="s">
        <v>356</v>
      </c>
      <c r="C317" s="5" t="s">
        <v>357</v>
      </c>
      <c r="D317" s="9" t="s">
        <v>25</v>
      </c>
      <c r="H317" s="16" t="s">
        <v>26</v>
      </c>
      <c r="K317" s="15"/>
    </row>
    <row r="318" spans="1:11" ht="14.4" x14ac:dyDescent="0.3">
      <c r="A318" s="13">
        <v>14013170453</v>
      </c>
      <c r="B318" s="12" t="s">
        <v>358</v>
      </c>
      <c r="C318" s="5" t="s">
        <v>357</v>
      </c>
      <c r="D318" s="9" t="s">
        <v>25</v>
      </c>
      <c r="H318" s="16" t="s">
        <v>26</v>
      </c>
      <c r="K318" s="15"/>
    </row>
    <row r="319" spans="1:11" ht="14.4" x14ac:dyDescent="0.3">
      <c r="A319" s="13">
        <v>14013170457</v>
      </c>
      <c r="B319" s="12" t="s">
        <v>359</v>
      </c>
      <c r="C319" s="5" t="s">
        <v>357</v>
      </c>
      <c r="D319" s="9" t="s">
        <v>25</v>
      </c>
      <c r="H319" s="16" t="s">
        <v>26</v>
      </c>
      <c r="K319" s="15"/>
    </row>
    <row r="320" spans="1:11" ht="14.4" x14ac:dyDescent="0.3">
      <c r="A320" s="13">
        <v>14013170459</v>
      </c>
      <c r="B320" s="12" t="s">
        <v>360</v>
      </c>
      <c r="C320" s="5" t="s">
        <v>357</v>
      </c>
      <c r="D320" s="9" t="s">
        <v>25</v>
      </c>
      <c r="H320" s="16" t="s">
        <v>26</v>
      </c>
      <c r="K320" s="15"/>
    </row>
    <row r="321" spans="1:11" ht="14.4" x14ac:dyDescent="0.3">
      <c r="A321" s="13">
        <v>14013170526</v>
      </c>
      <c r="B321" s="12" t="s">
        <v>361</v>
      </c>
      <c r="C321" s="5" t="s">
        <v>357</v>
      </c>
      <c r="D321" s="9" t="s">
        <v>25</v>
      </c>
      <c r="H321" s="16" t="s">
        <v>26</v>
      </c>
      <c r="K321" s="15"/>
    </row>
    <row r="322" spans="1:11" ht="14.4" x14ac:dyDescent="0.3">
      <c r="A322" s="13">
        <v>14013170533</v>
      </c>
      <c r="B322" s="12" t="s">
        <v>362</v>
      </c>
      <c r="C322" s="5" t="s">
        <v>357</v>
      </c>
      <c r="D322" s="9" t="s">
        <v>25</v>
      </c>
      <c r="H322" s="16" t="s">
        <v>26</v>
      </c>
      <c r="K322" s="15"/>
    </row>
    <row r="323" spans="1:11" ht="14.4" x14ac:dyDescent="0.3">
      <c r="A323" s="13">
        <v>14013170589</v>
      </c>
      <c r="B323" s="12" t="s">
        <v>363</v>
      </c>
      <c r="C323" s="5" t="s">
        <v>357</v>
      </c>
      <c r="D323" s="9" t="s">
        <v>25</v>
      </c>
      <c r="H323" s="16" t="s">
        <v>26</v>
      </c>
      <c r="K323" s="15"/>
    </row>
    <row r="324" spans="1:11" ht="14.4" x14ac:dyDescent="0.3">
      <c r="A324" s="13">
        <v>14013170592</v>
      </c>
      <c r="B324" s="12" t="s">
        <v>364</v>
      </c>
      <c r="C324" s="5" t="s">
        <v>357</v>
      </c>
      <c r="D324" s="9" t="s">
        <v>25</v>
      </c>
      <c r="H324" s="16" t="s">
        <v>26</v>
      </c>
      <c r="K324" s="15"/>
    </row>
    <row r="325" spans="1:11" ht="14.4" x14ac:dyDescent="0.3">
      <c r="A325" s="13">
        <v>14013170599</v>
      </c>
      <c r="B325" s="12" t="s">
        <v>365</v>
      </c>
      <c r="C325" s="5" t="s">
        <v>357</v>
      </c>
      <c r="D325" s="9" t="s">
        <v>25</v>
      </c>
      <c r="H325" s="17" t="s">
        <v>47</v>
      </c>
      <c r="K325" s="15" t="s">
        <v>366</v>
      </c>
    </row>
    <row r="326" spans="1:11" ht="14.4" x14ac:dyDescent="0.3">
      <c r="A326" s="13">
        <v>14013170608</v>
      </c>
      <c r="B326" s="19" t="s">
        <v>367</v>
      </c>
      <c r="C326" s="5" t="s">
        <v>357</v>
      </c>
      <c r="D326" s="9" t="s">
        <v>25</v>
      </c>
      <c r="H326" s="16" t="s">
        <v>26</v>
      </c>
      <c r="K326" s="15"/>
    </row>
    <row r="327" spans="1:11" ht="14.4" x14ac:dyDescent="0.3">
      <c r="A327" s="13">
        <v>14013170617</v>
      </c>
      <c r="B327" s="12" t="s">
        <v>368</v>
      </c>
      <c r="C327" s="5" t="s">
        <v>357</v>
      </c>
      <c r="D327" s="9" t="s">
        <v>25</v>
      </c>
      <c r="H327" s="16" t="s">
        <v>26</v>
      </c>
      <c r="K327" s="15"/>
    </row>
    <row r="328" spans="1:11" ht="14.4" x14ac:dyDescent="0.3">
      <c r="A328" s="13">
        <v>14013170619</v>
      </c>
      <c r="B328" s="12" t="s">
        <v>369</v>
      </c>
      <c r="C328" s="5" t="s">
        <v>357</v>
      </c>
      <c r="D328" s="9" t="s">
        <v>25</v>
      </c>
      <c r="H328" s="16" t="s">
        <v>26</v>
      </c>
      <c r="K328" s="15"/>
    </row>
    <row r="329" spans="1:11" ht="14.4" x14ac:dyDescent="0.3">
      <c r="A329" s="13">
        <v>14013170621</v>
      </c>
      <c r="B329" s="12" t="s">
        <v>370</v>
      </c>
      <c r="C329" s="5" t="s">
        <v>357</v>
      </c>
      <c r="D329" s="9" t="s">
        <v>25</v>
      </c>
      <c r="H329" s="16" t="s">
        <v>26</v>
      </c>
      <c r="K329" s="15"/>
    </row>
    <row r="330" spans="1:11" ht="14.4" x14ac:dyDescent="0.3">
      <c r="A330" s="13">
        <v>14013170627</v>
      </c>
      <c r="B330" s="12" t="s">
        <v>371</v>
      </c>
      <c r="C330" s="5" t="s">
        <v>357</v>
      </c>
      <c r="D330" s="9" t="s">
        <v>25</v>
      </c>
      <c r="H330" s="16" t="s">
        <v>26</v>
      </c>
      <c r="K330" s="15"/>
    </row>
    <row r="331" spans="1:11" ht="14.4" x14ac:dyDescent="0.3">
      <c r="A331" s="13">
        <v>14013170630</v>
      </c>
      <c r="B331" s="12" t="s">
        <v>372</v>
      </c>
      <c r="C331" s="5" t="s">
        <v>357</v>
      </c>
      <c r="D331" s="9" t="s">
        <v>25</v>
      </c>
      <c r="H331" s="16" t="s">
        <v>26</v>
      </c>
      <c r="K331" s="15"/>
    </row>
    <row r="332" spans="1:11" ht="14.4" x14ac:dyDescent="0.3">
      <c r="A332" s="13">
        <v>14013170632</v>
      </c>
      <c r="B332" s="12" t="s">
        <v>373</v>
      </c>
      <c r="C332" s="5" t="s">
        <v>357</v>
      </c>
      <c r="D332" s="9" t="s">
        <v>25</v>
      </c>
      <c r="H332" s="16" t="s">
        <v>26</v>
      </c>
      <c r="K332" s="15"/>
    </row>
    <row r="333" spans="1:11" ht="14.4" x14ac:dyDescent="0.3">
      <c r="A333" s="13">
        <v>14013170697</v>
      </c>
      <c r="B333" s="12" t="s">
        <v>374</v>
      </c>
      <c r="C333" s="5" t="s">
        <v>357</v>
      </c>
      <c r="D333" s="9" t="s">
        <v>25</v>
      </c>
      <c r="H333" s="16" t="s">
        <v>26</v>
      </c>
      <c r="K333" s="15"/>
    </row>
    <row r="334" spans="1:11" ht="14.4" x14ac:dyDescent="0.3">
      <c r="A334" s="13">
        <v>14013170734</v>
      </c>
      <c r="B334" s="12" t="s">
        <v>375</v>
      </c>
      <c r="C334" s="5" t="s">
        <v>357</v>
      </c>
      <c r="D334" s="9" t="s">
        <v>25</v>
      </c>
      <c r="H334" s="16" t="s">
        <v>26</v>
      </c>
      <c r="K334" s="15"/>
    </row>
    <row r="335" spans="1:11" ht="14.4" x14ac:dyDescent="0.3">
      <c r="A335" s="13">
        <v>14013170736</v>
      </c>
      <c r="B335" s="12" t="s">
        <v>376</v>
      </c>
      <c r="C335" s="5" t="s">
        <v>357</v>
      </c>
      <c r="D335" s="9" t="s">
        <v>25</v>
      </c>
      <c r="H335" s="16" t="s">
        <v>26</v>
      </c>
      <c r="K335" s="15"/>
    </row>
    <row r="336" spans="1:11" ht="14.4" x14ac:dyDescent="0.3">
      <c r="A336" s="13">
        <v>14013170738</v>
      </c>
      <c r="B336" s="12" t="s">
        <v>377</v>
      </c>
      <c r="C336" s="5" t="s">
        <v>357</v>
      </c>
      <c r="D336" s="9" t="s">
        <v>25</v>
      </c>
      <c r="H336" s="16" t="s">
        <v>26</v>
      </c>
      <c r="K336" s="15"/>
    </row>
    <row r="337" spans="1:11" ht="14.4" x14ac:dyDescent="0.3">
      <c r="A337" s="13">
        <v>14013170742</v>
      </c>
      <c r="B337" s="12" t="s">
        <v>378</v>
      </c>
      <c r="C337" s="5" t="s">
        <v>357</v>
      </c>
      <c r="D337" s="9" t="s">
        <v>25</v>
      </c>
      <c r="H337" s="16" t="s">
        <v>26</v>
      </c>
      <c r="K337" s="15"/>
    </row>
    <row r="338" spans="1:11" ht="14.4" x14ac:dyDescent="0.3">
      <c r="A338" s="13">
        <v>14013170745</v>
      </c>
      <c r="B338" s="12" t="s">
        <v>379</v>
      </c>
      <c r="C338" s="5" t="s">
        <v>357</v>
      </c>
      <c r="D338" s="9" t="s">
        <v>25</v>
      </c>
      <c r="H338" s="16" t="s">
        <v>26</v>
      </c>
      <c r="K338" s="15"/>
    </row>
    <row r="339" spans="1:11" ht="14.4" x14ac:dyDescent="0.3">
      <c r="A339" s="13">
        <v>14013170765</v>
      </c>
      <c r="B339" s="12" t="s">
        <v>380</v>
      </c>
      <c r="C339" s="5" t="s">
        <v>357</v>
      </c>
      <c r="D339" s="9" t="s">
        <v>25</v>
      </c>
      <c r="H339" s="16" t="s">
        <v>26</v>
      </c>
      <c r="K339" s="15"/>
    </row>
    <row r="340" spans="1:11" ht="14.4" x14ac:dyDescent="0.3">
      <c r="A340" s="13">
        <v>14013169976</v>
      </c>
      <c r="B340" s="12" t="s">
        <v>381</v>
      </c>
      <c r="C340" s="5" t="s">
        <v>382</v>
      </c>
      <c r="D340" s="9" t="s">
        <v>25</v>
      </c>
      <c r="H340" s="16" t="s">
        <v>26</v>
      </c>
      <c r="K340" s="15"/>
    </row>
    <row r="341" spans="1:11" ht="14.4" x14ac:dyDescent="0.3">
      <c r="A341" s="13">
        <v>14013171055</v>
      </c>
      <c r="B341" s="12" t="s">
        <v>383</v>
      </c>
      <c r="C341" s="5" t="s">
        <v>382</v>
      </c>
      <c r="D341" s="9" t="s">
        <v>25</v>
      </c>
      <c r="H341" s="16" t="s">
        <v>26</v>
      </c>
      <c r="K341" s="15"/>
    </row>
    <row r="342" spans="1:11" ht="14.4" x14ac:dyDescent="0.3">
      <c r="A342" s="13">
        <v>14013171062</v>
      </c>
      <c r="B342" s="12" t="s">
        <v>384</v>
      </c>
      <c r="C342" s="5" t="s">
        <v>382</v>
      </c>
      <c r="D342" s="9" t="s">
        <v>25</v>
      </c>
      <c r="H342" s="16" t="s">
        <v>26</v>
      </c>
      <c r="K342" s="15"/>
    </row>
    <row r="343" spans="1:11" ht="14.4" x14ac:dyDescent="0.3">
      <c r="A343" s="13">
        <v>14013171081</v>
      </c>
      <c r="B343" s="12" t="s">
        <v>385</v>
      </c>
      <c r="C343" s="5" t="s">
        <v>382</v>
      </c>
      <c r="D343" s="9" t="s">
        <v>25</v>
      </c>
      <c r="H343" s="16" t="s">
        <v>26</v>
      </c>
      <c r="K343" s="15"/>
    </row>
    <row r="344" spans="1:11" ht="14.4" x14ac:dyDescent="0.3">
      <c r="A344" s="13">
        <v>14013171087</v>
      </c>
      <c r="B344" s="12" t="s">
        <v>386</v>
      </c>
      <c r="C344" s="5" t="s">
        <v>382</v>
      </c>
      <c r="D344" s="9" t="s">
        <v>25</v>
      </c>
      <c r="H344" s="16" t="s">
        <v>26</v>
      </c>
      <c r="K344" s="15"/>
    </row>
    <row r="345" spans="1:11" ht="14.4" x14ac:dyDescent="0.3">
      <c r="A345" s="13">
        <v>14013171090</v>
      </c>
      <c r="B345" s="12" t="s">
        <v>387</v>
      </c>
      <c r="C345" s="5" t="s">
        <v>382</v>
      </c>
      <c r="D345" s="9" t="s">
        <v>25</v>
      </c>
      <c r="H345" s="16" t="s">
        <v>26</v>
      </c>
      <c r="K345" s="15"/>
    </row>
    <row r="346" spans="1:11" ht="14.4" x14ac:dyDescent="0.3">
      <c r="A346" s="13">
        <v>14013171096</v>
      </c>
      <c r="B346" s="12" t="s">
        <v>388</v>
      </c>
      <c r="C346" s="5" t="s">
        <v>382</v>
      </c>
      <c r="D346" s="9" t="s">
        <v>25</v>
      </c>
      <c r="H346" s="16" t="s">
        <v>26</v>
      </c>
      <c r="K346" s="15"/>
    </row>
    <row r="347" spans="1:11" ht="14.4" x14ac:dyDescent="0.3">
      <c r="A347" s="13">
        <v>14013171103</v>
      </c>
      <c r="B347" s="12" t="s">
        <v>389</v>
      </c>
      <c r="C347" s="5" t="s">
        <v>382</v>
      </c>
      <c r="D347" s="9" t="s">
        <v>25</v>
      </c>
      <c r="H347" s="16" t="s">
        <v>26</v>
      </c>
      <c r="K347" s="15"/>
    </row>
    <row r="348" spans="1:11" ht="14.4" x14ac:dyDescent="0.3">
      <c r="A348" s="13">
        <v>14013171152</v>
      </c>
      <c r="B348" s="12" t="s">
        <v>390</v>
      </c>
      <c r="C348" s="5" t="s">
        <v>382</v>
      </c>
      <c r="D348" s="9" t="s">
        <v>25</v>
      </c>
      <c r="H348" s="16" t="s">
        <v>26</v>
      </c>
      <c r="K348" s="15"/>
    </row>
    <row r="349" spans="1:11" ht="14.4" x14ac:dyDescent="0.3">
      <c r="A349" s="13">
        <v>14013171155</v>
      </c>
      <c r="B349" s="12" t="s">
        <v>391</v>
      </c>
      <c r="C349" s="5" t="s">
        <v>382</v>
      </c>
      <c r="D349" s="9" t="s">
        <v>25</v>
      </c>
      <c r="H349" s="16" t="s">
        <v>26</v>
      </c>
      <c r="K349" s="15"/>
    </row>
    <row r="350" spans="1:11" ht="14.4" x14ac:dyDescent="0.3">
      <c r="A350" s="13">
        <v>14013171158</v>
      </c>
      <c r="B350" s="12" t="s">
        <v>392</v>
      </c>
      <c r="C350" s="5" t="s">
        <v>382</v>
      </c>
      <c r="D350" s="9" t="s">
        <v>25</v>
      </c>
      <c r="H350" s="16" t="s">
        <v>26</v>
      </c>
      <c r="K350" s="15"/>
    </row>
    <row r="351" spans="1:11" ht="14.4" x14ac:dyDescent="0.3">
      <c r="A351" s="13">
        <v>14013171168</v>
      </c>
      <c r="B351" s="12" t="s">
        <v>393</v>
      </c>
      <c r="C351" s="5" t="s">
        <v>382</v>
      </c>
      <c r="D351" s="9" t="s">
        <v>25</v>
      </c>
      <c r="H351" s="16" t="s">
        <v>26</v>
      </c>
      <c r="K351" s="15"/>
    </row>
    <row r="352" spans="1:11" ht="14.4" x14ac:dyDescent="0.3">
      <c r="A352" s="13">
        <v>14013171172</v>
      </c>
      <c r="B352" s="12" t="s">
        <v>394</v>
      </c>
      <c r="C352" s="5" t="s">
        <v>382</v>
      </c>
      <c r="D352" s="9" t="s">
        <v>25</v>
      </c>
      <c r="H352" s="16" t="s">
        <v>26</v>
      </c>
      <c r="K352" s="15"/>
    </row>
    <row r="353" spans="1:11" ht="14.4" x14ac:dyDescent="0.3">
      <c r="A353" s="13">
        <v>14013171248</v>
      </c>
      <c r="B353" s="12" t="s">
        <v>395</v>
      </c>
      <c r="C353" s="5" t="s">
        <v>382</v>
      </c>
      <c r="D353" s="9" t="s">
        <v>25</v>
      </c>
      <c r="H353" s="16" t="s">
        <v>26</v>
      </c>
      <c r="K353" s="15"/>
    </row>
    <row r="354" spans="1:11" ht="14.4" x14ac:dyDescent="0.3">
      <c r="A354" s="13">
        <v>14013171317</v>
      </c>
      <c r="B354" s="12" t="s">
        <v>396</v>
      </c>
      <c r="C354" s="5" t="s">
        <v>382</v>
      </c>
      <c r="D354" s="9" t="s">
        <v>25</v>
      </c>
      <c r="H354" s="16" t="s">
        <v>26</v>
      </c>
      <c r="K354" s="15"/>
    </row>
    <row r="355" spans="1:11" ht="14.4" x14ac:dyDescent="0.3">
      <c r="A355" s="13">
        <v>14013171391</v>
      </c>
      <c r="B355" s="12" t="s">
        <v>397</v>
      </c>
      <c r="C355" s="5" t="s">
        <v>382</v>
      </c>
      <c r="D355" s="9" t="s">
        <v>25</v>
      </c>
      <c r="H355" s="16" t="s">
        <v>26</v>
      </c>
      <c r="K355" s="15"/>
    </row>
    <row r="356" spans="1:11" ht="14.4" x14ac:dyDescent="0.3">
      <c r="A356" s="13">
        <v>14013171396</v>
      </c>
      <c r="B356" s="12" t="s">
        <v>398</v>
      </c>
      <c r="C356" s="5" t="s">
        <v>382</v>
      </c>
      <c r="D356" s="9" t="s">
        <v>25</v>
      </c>
      <c r="H356" s="16" t="s">
        <v>26</v>
      </c>
      <c r="K356" s="15"/>
    </row>
    <row r="357" spans="1:11" ht="14.4" x14ac:dyDescent="0.3">
      <c r="A357" s="13">
        <v>14013171414</v>
      </c>
      <c r="B357" s="12" t="s">
        <v>399</v>
      </c>
      <c r="C357" s="5" t="s">
        <v>382</v>
      </c>
      <c r="D357" s="9" t="s">
        <v>25</v>
      </c>
      <c r="H357" s="16" t="s">
        <v>26</v>
      </c>
      <c r="K357" s="15"/>
    </row>
    <row r="358" spans="1:11" ht="14.4" x14ac:dyDescent="0.3">
      <c r="A358" s="13">
        <v>14013171464</v>
      </c>
      <c r="B358" s="12" t="s">
        <v>400</v>
      </c>
      <c r="C358" s="5" t="s">
        <v>382</v>
      </c>
      <c r="D358" s="9" t="s">
        <v>25</v>
      </c>
      <c r="H358" s="16" t="s">
        <v>26</v>
      </c>
      <c r="K358" s="15"/>
    </row>
    <row r="359" spans="1:11" ht="14.4" x14ac:dyDescent="0.3">
      <c r="A359" s="13">
        <v>14013171466</v>
      </c>
      <c r="B359" s="12" t="s">
        <v>401</v>
      </c>
      <c r="C359" s="5" t="s">
        <v>382</v>
      </c>
      <c r="D359" s="9" t="s">
        <v>25</v>
      </c>
      <c r="H359" s="17" t="s">
        <v>47</v>
      </c>
      <c r="K359" s="15" t="s">
        <v>402</v>
      </c>
    </row>
    <row r="360" spans="1:11" ht="14.4" x14ac:dyDescent="0.3">
      <c r="A360" s="13">
        <v>14013175728</v>
      </c>
      <c r="B360" s="12" t="s">
        <v>403</v>
      </c>
      <c r="C360" s="5" t="s">
        <v>382</v>
      </c>
      <c r="D360" s="9" t="s">
        <v>25</v>
      </c>
      <c r="H360" s="16" t="s">
        <v>26</v>
      </c>
      <c r="K360" s="15"/>
    </row>
    <row r="361" spans="1:11" ht="14.4" x14ac:dyDescent="0.3">
      <c r="A361" s="13">
        <v>14013175729</v>
      </c>
      <c r="B361" s="12" t="s">
        <v>404</v>
      </c>
      <c r="C361" s="5" t="s">
        <v>382</v>
      </c>
      <c r="D361" s="9" t="s">
        <v>25</v>
      </c>
      <c r="H361" s="16" t="s">
        <v>26</v>
      </c>
      <c r="K361" s="15"/>
    </row>
    <row r="362" spans="1:11" ht="14.4" x14ac:dyDescent="0.3">
      <c r="A362" s="13">
        <v>14013175731</v>
      </c>
      <c r="B362" s="12" t="s">
        <v>405</v>
      </c>
      <c r="C362" s="5" t="s">
        <v>382</v>
      </c>
      <c r="D362" s="9" t="s">
        <v>25</v>
      </c>
      <c r="H362" s="16" t="s">
        <v>26</v>
      </c>
      <c r="K362" s="15"/>
    </row>
    <row r="363" spans="1:11" ht="14.4" x14ac:dyDescent="0.3">
      <c r="A363" s="13">
        <v>14013175733</v>
      </c>
      <c r="B363" s="12" t="s">
        <v>406</v>
      </c>
      <c r="C363" s="5" t="s">
        <v>382</v>
      </c>
      <c r="D363" s="9" t="s">
        <v>25</v>
      </c>
      <c r="H363" s="16" t="s">
        <v>26</v>
      </c>
      <c r="K363" s="15"/>
    </row>
    <row r="364" spans="1:11" ht="14.4" x14ac:dyDescent="0.3">
      <c r="A364" s="13">
        <v>14013175735</v>
      </c>
      <c r="B364" s="12" t="s">
        <v>407</v>
      </c>
      <c r="C364" s="5" t="s">
        <v>382</v>
      </c>
      <c r="D364" s="9" t="s">
        <v>25</v>
      </c>
      <c r="H364" s="16" t="s">
        <v>26</v>
      </c>
      <c r="K364" s="15"/>
    </row>
    <row r="365" spans="1:11" ht="14.4" x14ac:dyDescent="0.3">
      <c r="A365" s="13">
        <v>14013175737</v>
      </c>
      <c r="B365" s="12" t="s">
        <v>408</v>
      </c>
      <c r="C365" s="5" t="s">
        <v>382</v>
      </c>
      <c r="D365" s="9" t="s">
        <v>25</v>
      </c>
      <c r="H365" s="16" t="s">
        <v>26</v>
      </c>
      <c r="K365" s="15"/>
    </row>
    <row r="366" spans="1:11" ht="14.4" x14ac:dyDescent="0.3">
      <c r="A366" s="13">
        <v>14013175789</v>
      </c>
      <c r="B366" s="12" t="s">
        <v>409</v>
      </c>
      <c r="C366" s="5" t="s">
        <v>382</v>
      </c>
      <c r="D366" s="9" t="s">
        <v>25</v>
      </c>
      <c r="H366" s="16" t="s">
        <v>26</v>
      </c>
      <c r="K366" s="15"/>
    </row>
    <row r="367" spans="1:11" ht="14.4" x14ac:dyDescent="0.3">
      <c r="A367" s="13">
        <v>14013115912</v>
      </c>
      <c r="B367" s="12" t="s">
        <v>410</v>
      </c>
      <c r="C367" s="5" t="s">
        <v>411</v>
      </c>
      <c r="D367" s="9" t="s">
        <v>25</v>
      </c>
      <c r="H367" s="16" t="s">
        <v>26</v>
      </c>
      <c r="K367" s="15"/>
    </row>
    <row r="368" spans="1:11" ht="14.4" x14ac:dyDescent="0.3">
      <c r="A368" s="13">
        <v>14013115932</v>
      </c>
      <c r="B368" s="12" t="s">
        <v>412</v>
      </c>
      <c r="C368" s="5" t="s">
        <v>411</v>
      </c>
      <c r="D368" s="9" t="s">
        <v>25</v>
      </c>
      <c r="H368" s="16" t="s">
        <v>26</v>
      </c>
      <c r="K368" s="15"/>
    </row>
    <row r="369" spans="1:11" ht="14.4" x14ac:dyDescent="0.3">
      <c r="A369" s="13">
        <v>14013116021</v>
      </c>
      <c r="B369" s="12" t="s">
        <v>413</v>
      </c>
      <c r="C369" s="5" t="s">
        <v>411</v>
      </c>
      <c r="D369" s="9" t="s">
        <v>25</v>
      </c>
      <c r="H369" s="16" t="s">
        <v>26</v>
      </c>
      <c r="K369" s="15"/>
    </row>
    <row r="370" spans="1:11" ht="14.4" x14ac:dyDescent="0.3">
      <c r="A370" s="13">
        <v>14013116058</v>
      </c>
      <c r="B370" s="12" t="s">
        <v>414</v>
      </c>
      <c r="C370" s="5" t="s">
        <v>411</v>
      </c>
      <c r="D370" s="9" t="s">
        <v>25</v>
      </c>
      <c r="H370" s="16" t="s">
        <v>26</v>
      </c>
      <c r="K370" s="15"/>
    </row>
    <row r="371" spans="1:11" ht="14.4" x14ac:dyDescent="0.3">
      <c r="A371" s="13">
        <v>14013170036</v>
      </c>
      <c r="B371" s="12" t="s">
        <v>415</v>
      </c>
      <c r="C371" s="5" t="s">
        <v>411</v>
      </c>
      <c r="D371" s="9" t="s">
        <v>25</v>
      </c>
      <c r="H371" s="16" t="s">
        <v>26</v>
      </c>
      <c r="K371" s="15"/>
    </row>
    <row r="372" spans="1:11" ht="14.4" x14ac:dyDescent="0.3">
      <c r="A372" s="13">
        <v>14013170070</v>
      </c>
      <c r="B372" s="12" t="s">
        <v>416</v>
      </c>
      <c r="C372" s="5" t="s">
        <v>411</v>
      </c>
      <c r="D372" s="9" t="s">
        <v>25</v>
      </c>
      <c r="H372" s="16" t="s">
        <v>26</v>
      </c>
      <c r="K372" s="15"/>
    </row>
    <row r="373" spans="1:11" ht="14.4" x14ac:dyDescent="0.3">
      <c r="A373" s="13">
        <v>14013170075</v>
      </c>
      <c r="B373" s="12" t="s">
        <v>417</v>
      </c>
      <c r="C373" s="5" t="s">
        <v>411</v>
      </c>
      <c r="D373" s="9" t="s">
        <v>25</v>
      </c>
      <c r="H373" s="16" t="s">
        <v>26</v>
      </c>
      <c r="K373" s="15"/>
    </row>
    <row r="374" spans="1:11" ht="14.4" x14ac:dyDescent="0.3">
      <c r="A374" s="13">
        <v>14013170081</v>
      </c>
      <c r="B374" s="12" t="s">
        <v>418</v>
      </c>
      <c r="C374" s="5" t="s">
        <v>411</v>
      </c>
      <c r="D374" s="9" t="s">
        <v>25</v>
      </c>
      <c r="H374" s="16" t="s">
        <v>26</v>
      </c>
      <c r="K374" s="15"/>
    </row>
    <row r="375" spans="1:11" ht="14.4" x14ac:dyDescent="0.3">
      <c r="A375" s="13">
        <v>14013170133</v>
      </c>
      <c r="B375" s="12" t="s">
        <v>419</v>
      </c>
      <c r="C375" s="5" t="s">
        <v>411</v>
      </c>
      <c r="D375" s="9" t="s">
        <v>25</v>
      </c>
      <c r="H375" s="16" t="s">
        <v>26</v>
      </c>
      <c r="K375" s="15"/>
    </row>
    <row r="376" spans="1:11" ht="14.4" x14ac:dyDescent="0.3">
      <c r="A376" s="13">
        <v>14013170143</v>
      </c>
      <c r="B376" s="12" t="s">
        <v>420</v>
      </c>
      <c r="C376" s="5" t="s">
        <v>411</v>
      </c>
      <c r="D376" s="9" t="s">
        <v>25</v>
      </c>
      <c r="H376" s="16" t="s">
        <v>26</v>
      </c>
      <c r="K376" s="15"/>
    </row>
    <row r="377" spans="1:11" ht="14.4" x14ac:dyDescent="0.3">
      <c r="A377" s="13">
        <v>14013170144</v>
      </c>
      <c r="B377" s="12" t="s">
        <v>421</v>
      </c>
      <c r="C377" s="5" t="s">
        <v>411</v>
      </c>
      <c r="D377" s="9" t="s">
        <v>25</v>
      </c>
      <c r="H377" s="16" t="s">
        <v>26</v>
      </c>
      <c r="K377" s="15"/>
    </row>
    <row r="378" spans="1:11" ht="14.4" x14ac:dyDescent="0.3">
      <c r="A378" s="13">
        <v>14013170148</v>
      </c>
      <c r="B378" s="12" t="s">
        <v>422</v>
      </c>
      <c r="C378" s="5" t="s">
        <v>411</v>
      </c>
      <c r="D378" s="9" t="s">
        <v>25</v>
      </c>
      <c r="H378" s="16" t="s">
        <v>26</v>
      </c>
      <c r="K378" s="15"/>
    </row>
    <row r="379" spans="1:11" ht="14.4" x14ac:dyDescent="0.3">
      <c r="A379" s="13">
        <v>14013170153</v>
      </c>
      <c r="B379" s="12" t="s">
        <v>423</v>
      </c>
      <c r="C379" s="5" t="s">
        <v>411</v>
      </c>
      <c r="D379" s="9" t="s">
        <v>25</v>
      </c>
      <c r="H379" s="16" t="s">
        <v>26</v>
      </c>
      <c r="K379" s="15"/>
    </row>
    <row r="380" spans="1:11" ht="14.4" x14ac:dyDescent="0.3">
      <c r="A380" s="13">
        <v>14013170158</v>
      </c>
      <c r="B380" s="12" t="s">
        <v>424</v>
      </c>
      <c r="C380" s="5" t="s">
        <v>411</v>
      </c>
      <c r="D380" s="9" t="s">
        <v>25</v>
      </c>
      <c r="E380" s="10"/>
      <c r="G380" s="11"/>
      <c r="H380" s="16" t="s">
        <v>26</v>
      </c>
      <c r="K380" s="15"/>
    </row>
    <row r="381" spans="1:11" ht="14.4" x14ac:dyDescent="0.3">
      <c r="A381" s="13">
        <v>14013170162</v>
      </c>
      <c r="B381" s="12" t="s">
        <v>425</v>
      </c>
      <c r="C381" s="5" t="s">
        <v>411</v>
      </c>
      <c r="D381" s="9" t="s">
        <v>25</v>
      </c>
      <c r="H381" s="16" t="s">
        <v>26</v>
      </c>
      <c r="K381" s="15"/>
    </row>
    <row r="382" spans="1:11" ht="14.4" x14ac:dyDescent="0.3">
      <c r="A382" s="13">
        <v>14013170176</v>
      </c>
      <c r="B382" s="12" t="s">
        <v>426</v>
      </c>
      <c r="C382" s="5" t="s">
        <v>411</v>
      </c>
      <c r="D382" s="9" t="s">
        <v>25</v>
      </c>
      <c r="H382" s="16" t="s">
        <v>195</v>
      </c>
      <c r="K382" s="15" t="s">
        <v>427</v>
      </c>
    </row>
    <row r="383" spans="1:11" ht="14.4" x14ac:dyDescent="0.3">
      <c r="A383" s="13">
        <v>14013170194</v>
      </c>
      <c r="B383" s="12" t="s">
        <v>428</v>
      </c>
      <c r="C383" s="5" t="s">
        <v>411</v>
      </c>
      <c r="D383" s="9" t="s">
        <v>25</v>
      </c>
      <c r="H383" s="16" t="s">
        <v>26</v>
      </c>
      <c r="K383" s="15"/>
    </row>
    <row r="384" spans="1:11" ht="14.4" x14ac:dyDescent="0.3">
      <c r="A384" s="13">
        <v>14013170199</v>
      </c>
      <c r="B384" s="12" t="s">
        <v>429</v>
      </c>
      <c r="C384" s="5" t="s">
        <v>411</v>
      </c>
      <c r="D384" s="9" t="s">
        <v>25</v>
      </c>
      <c r="H384" s="16" t="s">
        <v>26</v>
      </c>
      <c r="K384" s="15"/>
    </row>
    <row r="385" spans="1:11" ht="14.4" x14ac:dyDescent="0.3">
      <c r="A385" s="13">
        <v>14013170200</v>
      </c>
      <c r="B385" s="12" t="s">
        <v>430</v>
      </c>
      <c r="C385" s="5" t="s">
        <v>411</v>
      </c>
      <c r="D385" s="9" t="s">
        <v>25</v>
      </c>
      <c r="H385" s="16" t="s">
        <v>26</v>
      </c>
      <c r="K385" s="15"/>
    </row>
    <row r="386" spans="1:11" ht="14.4" x14ac:dyDescent="0.3">
      <c r="A386" s="13">
        <v>14013170214</v>
      </c>
      <c r="B386" s="12" t="s">
        <v>431</v>
      </c>
      <c r="C386" s="5" t="s">
        <v>411</v>
      </c>
      <c r="D386" s="9" t="s">
        <v>25</v>
      </c>
      <c r="H386" s="16" t="s">
        <v>26</v>
      </c>
      <c r="K386" s="15"/>
    </row>
    <row r="387" spans="1:11" ht="14.4" x14ac:dyDescent="0.3">
      <c r="A387" s="13">
        <v>14013170217</v>
      </c>
      <c r="B387" s="12" t="s">
        <v>432</v>
      </c>
      <c r="C387" s="5" t="s">
        <v>411</v>
      </c>
      <c r="D387" s="9" t="s">
        <v>25</v>
      </c>
      <c r="H387" s="16" t="s">
        <v>26</v>
      </c>
      <c r="K387" s="15"/>
    </row>
    <row r="388" spans="1:11" ht="14.4" x14ac:dyDescent="0.3">
      <c r="A388" s="13">
        <v>14013170222</v>
      </c>
      <c r="B388" s="12" t="s">
        <v>433</v>
      </c>
      <c r="C388" s="5" t="s">
        <v>411</v>
      </c>
      <c r="D388" s="9" t="s">
        <v>25</v>
      </c>
      <c r="H388" s="16" t="s">
        <v>26</v>
      </c>
      <c r="K388" s="15"/>
    </row>
    <row r="389" spans="1:11" ht="14.4" x14ac:dyDescent="0.3">
      <c r="A389" s="13">
        <v>14013170238</v>
      </c>
      <c r="B389" s="12" t="s">
        <v>434</v>
      </c>
      <c r="C389" s="5" t="s">
        <v>411</v>
      </c>
      <c r="D389" s="9" t="s">
        <v>25</v>
      </c>
      <c r="H389" s="16" t="s">
        <v>26</v>
      </c>
      <c r="K389" s="15"/>
    </row>
    <row r="390" spans="1:11" ht="14.4" x14ac:dyDescent="0.3">
      <c r="A390" s="13">
        <v>14013170246</v>
      </c>
      <c r="B390" s="12" t="s">
        <v>435</v>
      </c>
      <c r="C390" s="5" t="s">
        <v>411</v>
      </c>
      <c r="D390" s="9" t="s">
        <v>25</v>
      </c>
      <c r="H390" s="16" t="s">
        <v>26</v>
      </c>
      <c r="K390" s="15"/>
    </row>
    <row r="391" spans="1:11" ht="14.4" x14ac:dyDescent="0.3">
      <c r="A391" s="13">
        <v>14013170272</v>
      </c>
      <c r="B391" s="12" t="s">
        <v>436</v>
      </c>
      <c r="C391" s="5" t="s">
        <v>411</v>
      </c>
      <c r="D391" s="9" t="s">
        <v>25</v>
      </c>
      <c r="H391" s="16" t="s">
        <v>26</v>
      </c>
      <c r="K391" s="15"/>
    </row>
    <row r="392" spans="1:11" ht="14.4" x14ac:dyDescent="0.3">
      <c r="A392" s="13">
        <v>14013170273</v>
      </c>
      <c r="B392" s="12" t="s">
        <v>437</v>
      </c>
      <c r="C392" s="5" t="s">
        <v>411</v>
      </c>
      <c r="D392" s="9" t="s">
        <v>25</v>
      </c>
      <c r="H392" s="16" t="s">
        <v>26</v>
      </c>
      <c r="K392" s="15"/>
    </row>
    <row r="393" spans="1:11" ht="14.4" x14ac:dyDescent="0.3">
      <c r="A393" s="13">
        <v>14013171504</v>
      </c>
      <c r="B393" s="12" t="s">
        <v>431</v>
      </c>
      <c r="C393" s="5" t="s">
        <v>411</v>
      </c>
      <c r="D393" s="9" t="s">
        <v>25</v>
      </c>
      <c r="H393" s="16" t="s">
        <v>26</v>
      </c>
      <c r="K393" s="15"/>
    </row>
    <row r="394" spans="1:11" ht="14.4" x14ac:dyDescent="0.3">
      <c r="A394" s="13">
        <v>14013178526</v>
      </c>
      <c r="B394" s="12" t="s">
        <v>432</v>
      </c>
      <c r="C394" s="5" t="s">
        <v>411</v>
      </c>
      <c r="D394" s="9" t="s">
        <v>25</v>
      </c>
      <c r="H394" s="16" t="s">
        <v>26</v>
      </c>
      <c r="K394" s="15"/>
    </row>
    <row r="395" spans="1:11" ht="14.4" x14ac:dyDescent="0.3">
      <c r="A395" s="13">
        <v>16012811785</v>
      </c>
      <c r="B395" s="12" t="s">
        <v>438</v>
      </c>
      <c r="C395" s="5" t="s">
        <v>411</v>
      </c>
      <c r="D395" s="9" t="s">
        <v>25</v>
      </c>
      <c r="H395" s="16" t="s">
        <v>26</v>
      </c>
      <c r="K395" s="15"/>
    </row>
    <row r="396" spans="1:11" ht="14.4" x14ac:dyDescent="0.3">
      <c r="A396" s="13">
        <v>14013177669</v>
      </c>
      <c r="B396" s="12" t="s">
        <v>439</v>
      </c>
      <c r="C396" s="5" t="s">
        <v>440</v>
      </c>
      <c r="D396" s="9" t="s">
        <v>25</v>
      </c>
      <c r="H396" s="16" t="s">
        <v>26</v>
      </c>
      <c r="K396" s="15"/>
    </row>
    <row r="397" spans="1:11" ht="14.4" x14ac:dyDescent="0.3">
      <c r="A397" s="13">
        <v>14013177671</v>
      </c>
      <c r="B397" s="12" t="s">
        <v>441</v>
      </c>
      <c r="C397" s="5" t="s">
        <v>440</v>
      </c>
      <c r="D397" s="9" t="s">
        <v>25</v>
      </c>
      <c r="H397" s="16" t="s">
        <v>26</v>
      </c>
      <c r="K397" s="15"/>
    </row>
    <row r="398" spans="1:11" ht="14.4" x14ac:dyDescent="0.3">
      <c r="A398" s="13">
        <v>14013177673</v>
      </c>
      <c r="B398" s="12" t="s">
        <v>442</v>
      </c>
      <c r="C398" s="5" t="s">
        <v>440</v>
      </c>
      <c r="D398" s="9" t="s">
        <v>25</v>
      </c>
      <c r="H398" s="17" t="s">
        <v>47</v>
      </c>
      <c r="K398" s="15" t="s">
        <v>443</v>
      </c>
    </row>
    <row r="399" spans="1:11" ht="14.4" x14ac:dyDescent="0.3">
      <c r="A399" s="13">
        <v>14013177674</v>
      </c>
      <c r="B399" s="12" t="s">
        <v>444</v>
      </c>
      <c r="C399" s="5" t="s">
        <v>440</v>
      </c>
      <c r="D399" s="9" t="s">
        <v>25</v>
      </c>
      <c r="H399" s="16" t="s">
        <v>26</v>
      </c>
      <c r="K399" s="15"/>
    </row>
    <row r="400" spans="1:11" ht="14.4" x14ac:dyDescent="0.3">
      <c r="A400" s="13">
        <v>14013177693</v>
      </c>
      <c r="B400" s="12" t="s">
        <v>445</v>
      </c>
      <c r="C400" s="5" t="s">
        <v>440</v>
      </c>
      <c r="D400" s="9" t="s">
        <v>25</v>
      </c>
      <c r="H400" s="16" t="s">
        <v>26</v>
      </c>
      <c r="K400" s="15"/>
    </row>
    <row r="401" spans="1:11" ht="14.4" x14ac:dyDescent="0.3">
      <c r="A401" s="13">
        <v>14013177696</v>
      </c>
      <c r="B401" s="12" t="s">
        <v>446</v>
      </c>
      <c r="C401" s="5" t="s">
        <v>440</v>
      </c>
      <c r="D401" s="9" t="s">
        <v>25</v>
      </c>
      <c r="H401" s="16" t="s">
        <v>26</v>
      </c>
      <c r="K401" s="15"/>
    </row>
    <row r="402" spans="1:11" ht="14.4" x14ac:dyDescent="0.3">
      <c r="A402" s="13">
        <v>14013177734</v>
      </c>
      <c r="B402" s="12" t="s">
        <v>447</v>
      </c>
      <c r="C402" s="5" t="s">
        <v>440</v>
      </c>
      <c r="D402" s="9" t="s">
        <v>25</v>
      </c>
      <c r="H402" s="16" t="s">
        <v>26</v>
      </c>
      <c r="K402" s="15"/>
    </row>
    <row r="403" spans="1:11" ht="14.4" x14ac:dyDescent="0.3">
      <c r="A403" s="13">
        <v>14013177836</v>
      </c>
      <c r="B403" s="12" t="s">
        <v>448</v>
      </c>
      <c r="C403" s="5" t="s">
        <v>440</v>
      </c>
      <c r="D403" s="9" t="s">
        <v>25</v>
      </c>
      <c r="H403" s="16" t="s">
        <v>26</v>
      </c>
      <c r="K403" s="15"/>
    </row>
    <row r="404" spans="1:11" ht="14.4" x14ac:dyDescent="0.3">
      <c r="A404" s="13">
        <v>14013171907</v>
      </c>
      <c r="B404" s="12" t="s">
        <v>449</v>
      </c>
      <c r="C404" s="5" t="s">
        <v>450</v>
      </c>
      <c r="D404" s="9" t="s">
        <v>25</v>
      </c>
      <c r="H404" s="16" t="s">
        <v>26</v>
      </c>
      <c r="K404" s="15"/>
    </row>
    <row r="405" spans="1:11" ht="14.4" x14ac:dyDescent="0.3">
      <c r="A405" s="13">
        <v>14013171911</v>
      </c>
      <c r="B405" s="12" t="s">
        <v>451</v>
      </c>
      <c r="C405" s="5" t="s">
        <v>450</v>
      </c>
      <c r="D405" s="9" t="s">
        <v>25</v>
      </c>
      <c r="H405" s="16" t="s">
        <v>26</v>
      </c>
      <c r="K405" s="15"/>
    </row>
    <row r="406" spans="1:11" ht="14.4" x14ac:dyDescent="0.3">
      <c r="A406" s="13">
        <v>14013171916</v>
      </c>
      <c r="B406" s="12" t="s">
        <v>452</v>
      </c>
      <c r="C406" s="5" t="s">
        <v>450</v>
      </c>
      <c r="D406" s="9" t="s">
        <v>25</v>
      </c>
      <c r="H406" s="16" t="s">
        <v>26</v>
      </c>
      <c r="K406" s="15"/>
    </row>
    <row r="407" spans="1:11" ht="14.4" x14ac:dyDescent="0.3">
      <c r="A407" s="13">
        <v>14013171958</v>
      </c>
      <c r="B407" s="12" t="s">
        <v>453</v>
      </c>
      <c r="C407" s="5" t="s">
        <v>450</v>
      </c>
      <c r="D407" s="9" t="s">
        <v>25</v>
      </c>
      <c r="H407" s="17" t="s">
        <v>47</v>
      </c>
      <c r="K407" s="15" t="s">
        <v>454</v>
      </c>
    </row>
    <row r="408" spans="1:11" ht="14.4" x14ac:dyDescent="0.3">
      <c r="A408" s="13">
        <v>14013171959</v>
      </c>
      <c r="B408" s="12" t="s">
        <v>455</v>
      </c>
      <c r="C408" s="5" t="s">
        <v>450</v>
      </c>
      <c r="D408" s="9" t="s">
        <v>25</v>
      </c>
      <c r="H408" s="16" t="s">
        <v>26</v>
      </c>
      <c r="K408" s="15"/>
    </row>
    <row r="409" spans="1:11" ht="14.4" x14ac:dyDescent="0.3">
      <c r="A409" s="13">
        <v>14013171989</v>
      </c>
      <c r="B409" s="12" t="s">
        <v>456</v>
      </c>
      <c r="C409" s="5" t="s">
        <v>450</v>
      </c>
      <c r="D409" s="9" t="s">
        <v>25</v>
      </c>
      <c r="H409" s="16" t="s">
        <v>26</v>
      </c>
      <c r="K409" s="15"/>
    </row>
    <row r="410" spans="1:11" ht="14.4" x14ac:dyDescent="0.3">
      <c r="A410" s="13">
        <v>14013171992</v>
      </c>
      <c r="B410" s="12" t="s">
        <v>457</v>
      </c>
      <c r="C410" s="5" t="s">
        <v>450</v>
      </c>
      <c r="D410" s="9" t="s">
        <v>25</v>
      </c>
      <c r="H410" s="16" t="s">
        <v>26</v>
      </c>
      <c r="K410" s="15"/>
    </row>
    <row r="411" spans="1:11" ht="14.4" x14ac:dyDescent="0.3">
      <c r="A411" s="13">
        <v>14013171998</v>
      </c>
      <c r="B411" s="12" t="s">
        <v>458</v>
      </c>
      <c r="C411" s="5" t="s">
        <v>450</v>
      </c>
      <c r="D411" s="9" t="s">
        <v>25</v>
      </c>
      <c r="H411" s="16" t="s">
        <v>26</v>
      </c>
      <c r="K411" s="15"/>
    </row>
    <row r="412" spans="1:11" ht="14.4" x14ac:dyDescent="0.3">
      <c r="A412" s="13">
        <v>14013172000</v>
      </c>
      <c r="B412" s="12" t="s">
        <v>459</v>
      </c>
      <c r="C412" s="5" t="s">
        <v>450</v>
      </c>
      <c r="D412" s="9" t="s">
        <v>25</v>
      </c>
      <c r="H412" s="16" t="s">
        <v>26</v>
      </c>
      <c r="K412" s="15"/>
    </row>
    <row r="413" spans="1:11" ht="14.4" x14ac:dyDescent="0.3">
      <c r="A413" s="13">
        <v>14013172005</v>
      </c>
      <c r="B413" s="12" t="s">
        <v>460</v>
      </c>
      <c r="C413" s="5" t="s">
        <v>450</v>
      </c>
      <c r="D413" s="9" t="s">
        <v>25</v>
      </c>
      <c r="H413" s="16" t="s">
        <v>26</v>
      </c>
      <c r="K413" s="15"/>
    </row>
    <row r="414" spans="1:11" ht="14.4" x14ac:dyDescent="0.3">
      <c r="A414" s="13">
        <v>14013172017</v>
      </c>
      <c r="B414" s="12" t="s">
        <v>461</v>
      </c>
      <c r="C414" s="5" t="s">
        <v>450</v>
      </c>
      <c r="D414" s="9" t="s">
        <v>25</v>
      </c>
      <c r="H414" s="16" t="s">
        <v>26</v>
      </c>
      <c r="K414" s="15"/>
    </row>
    <row r="415" spans="1:11" ht="14.4" x14ac:dyDescent="0.3">
      <c r="A415" s="13">
        <v>14013172045</v>
      </c>
      <c r="B415" s="12" t="s">
        <v>462</v>
      </c>
      <c r="C415" s="5" t="s">
        <v>450</v>
      </c>
      <c r="D415" s="9" t="s">
        <v>25</v>
      </c>
      <c r="H415" s="16" t="s">
        <v>26</v>
      </c>
      <c r="K415" s="15"/>
    </row>
    <row r="416" spans="1:11" ht="14.4" x14ac:dyDescent="0.3">
      <c r="A416" s="13">
        <v>14013172087</v>
      </c>
      <c r="B416" s="12" t="s">
        <v>463</v>
      </c>
      <c r="C416" s="5" t="s">
        <v>450</v>
      </c>
      <c r="D416" s="9" t="s">
        <v>25</v>
      </c>
      <c r="H416" s="16" t="s">
        <v>26</v>
      </c>
      <c r="K416" s="15"/>
    </row>
    <row r="417" spans="1:11" ht="14.4" x14ac:dyDescent="0.3">
      <c r="A417" s="13">
        <v>14013172090</v>
      </c>
      <c r="B417" s="12" t="s">
        <v>464</v>
      </c>
      <c r="C417" s="5" t="s">
        <v>450</v>
      </c>
      <c r="D417" s="9" t="s">
        <v>25</v>
      </c>
      <c r="H417" s="16" t="s">
        <v>26</v>
      </c>
      <c r="K417" s="15"/>
    </row>
    <row r="418" spans="1:11" ht="14.4" x14ac:dyDescent="0.3">
      <c r="A418" s="13">
        <v>14013177391</v>
      </c>
      <c r="B418" s="12" t="s">
        <v>465</v>
      </c>
      <c r="C418" s="5" t="s">
        <v>466</v>
      </c>
      <c r="D418" s="9" t="s">
        <v>25</v>
      </c>
      <c r="H418" s="16" t="s">
        <v>26</v>
      </c>
      <c r="K418" s="15"/>
    </row>
    <row r="419" spans="1:11" ht="14.4" x14ac:dyDescent="0.3">
      <c r="A419" s="13">
        <v>14013177397</v>
      </c>
      <c r="B419" s="12" t="s">
        <v>467</v>
      </c>
      <c r="C419" s="5" t="s">
        <v>466</v>
      </c>
      <c r="D419" s="9" t="s">
        <v>25</v>
      </c>
      <c r="H419" s="16" t="s">
        <v>26</v>
      </c>
      <c r="K419" s="15"/>
    </row>
    <row r="420" spans="1:11" ht="14.4" x14ac:dyDescent="0.3">
      <c r="A420" s="13">
        <v>14013177422</v>
      </c>
      <c r="B420" s="12" t="s">
        <v>468</v>
      </c>
      <c r="C420" s="5" t="s">
        <v>466</v>
      </c>
      <c r="D420" s="9" t="s">
        <v>25</v>
      </c>
      <c r="H420" s="16" t="s">
        <v>26</v>
      </c>
      <c r="K420" s="15"/>
    </row>
    <row r="421" spans="1:11" ht="14.4" x14ac:dyDescent="0.3">
      <c r="A421" s="13">
        <v>14013177450</v>
      </c>
      <c r="B421" s="12" t="s">
        <v>469</v>
      </c>
      <c r="C421" s="5" t="s">
        <v>466</v>
      </c>
      <c r="D421" s="9" t="s">
        <v>25</v>
      </c>
      <c r="H421" s="16" t="s">
        <v>26</v>
      </c>
      <c r="K421" s="15"/>
    </row>
    <row r="422" spans="1:11" ht="14.4" x14ac:dyDescent="0.3">
      <c r="A422" s="13">
        <v>14013177461</v>
      </c>
      <c r="B422" s="12" t="s">
        <v>470</v>
      </c>
      <c r="C422" s="5" t="s">
        <v>466</v>
      </c>
      <c r="D422" s="9" t="s">
        <v>25</v>
      </c>
      <c r="H422" s="16" t="s">
        <v>26</v>
      </c>
      <c r="K422" s="15"/>
    </row>
    <row r="423" spans="1:11" ht="14.4" x14ac:dyDescent="0.3">
      <c r="A423" s="13">
        <v>14013177465</v>
      </c>
      <c r="B423" s="12" t="s">
        <v>471</v>
      </c>
      <c r="C423" s="5" t="s">
        <v>466</v>
      </c>
      <c r="D423" s="9" t="s">
        <v>25</v>
      </c>
      <c r="H423" s="16" t="s">
        <v>26</v>
      </c>
      <c r="K423" s="15"/>
    </row>
    <row r="424" spans="1:11" ht="14.4" x14ac:dyDescent="0.3">
      <c r="A424" s="13">
        <v>14013177467</v>
      </c>
      <c r="B424" s="12" t="s">
        <v>472</v>
      </c>
      <c r="C424" s="5" t="s">
        <v>466</v>
      </c>
      <c r="D424" s="9" t="s">
        <v>25</v>
      </c>
      <c r="H424" s="16" t="s">
        <v>26</v>
      </c>
      <c r="K424" s="15"/>
    </row>
    <row r="425" spans="1:11" ht="14.4" x14ac:dyDescent="0.3">
      <c r="A425" s="13">
        <v>14013177470</v>
      </c>
      <c r="B425" s="12" t="s">
        <v>473</v>
      </c>
      <c r="C425" s="5" t="s">
        <v>466</v>
      </c>
      <c r="D425" s="9" t="s">
        <v>25</v>
      </c>
      <c r="H425" s="16" t="s">
        <v>26</v>
      </c>
      <c r="K425" s="15"/>
    </row>
    <row r="426" spans="1:11" ht="14.4" x14ac:dyDescent="0.3">
      <c r="A426" s="13">
        <v>14013177472</v>
      </c>
      <c r="B426" s="12" t="s">
        <v>474</v>
      </c>
      <c r="C426" s="5" t="s">
        <v>466</v>
      </c>
      <c r="D426" s="9" t="s">
        <v>25</v>
      </c>
      <c r="H426" s="16" t="s">
        <v>195</v>
      </c>
      <c r="K426" s="15" t="s">
        <v>196</v>
      </c>
    </row>
    <row r="427" spans="1:11" ht="14.4" x14ac:dyDescent="0.3">
      <c r="A427" s="13">
        <v>14013177474</v>
      </c>
      <c r="B427" s="12" t="s">
        <v>475</v>
      </c>
      <c r="C427" s="5" t="s">
        <v>466</v>
      </c>
      <c r="D427" s="9" t="s">
        <v>25</v>
      </c>
      <c r="H427" s="16" t="s">
        <v>26</v>
      </c>
      <c r="K427" s="15"/>
    </row>
    <row r="428" spans="1:11" ht="14.4" x14ac:dyDescent="0.3">
      <c r="A428" s="13">
        <v>14013177476</v>
      </c>
      <c r="B428" s="12" t="s">
        <v>476</v>
      </c>
      <c r="C428" s="5" t="s">
        <v>466</v>
      </c>
      <c r="D428" s="9" t="s">
        <v>25</v>
      </c>
      <c r="H428" s="16" t="s">
        <v>26</v>
      </c>
      <c r="K428" s="15"/>
    </row>
    <row r="429" spans="1:11" ht="14.4" x14ac:dyDescent="0.3">
      <c r="A429" s="13">
        <v>14013175639</v>
      </c>
      <c r="B429" s="12" t="s">
        <v>477</v>
      </c>
      <c r="C429" s="5" t="s">
        <v>270</v>
      </c>
      <c r="D429" s="9" t="s">
        <v>25</v>
      </c>
      <c r="H429" s="16" t="s">
        <v>26</v>
      </c>
      <c r="K429" s="15"/>
    </row>
    <row r="430" spans="1:11" ht="14.4" x14ac:dyDescent="0.3">
      <c r="A430" s="13">
        <v>14013171666</v>
      </c>
      <c r="B430" s="12" t="s">
        <v>478</v>
      </c>
      <c r="C430" s="5" t="s">
        <v>479</v>
      </c>
      <c r="D430" s="9" t="s">
        <v>25</v>
      </c>
      <c r="H430" s="16" t="s">
        <v>26</v>
      </c>
      <c r="K430" s="15"/>
    </row>
    <row r="431" spans="1:11" ht="14.4" x14ac:dyDescent="0.3">
      <c r="A431" s="13">
        <v>14013171668</v>
      </c>
      <c r="B431" s="12" t="s">
        <v>480</v>
      </c>
      <c r="C431" s="5" t="s">
        <v>479</v>
      </c>
      <c r="D431" s="9" t="s">
        <v>25</v>
      </c>
      <c r="H431" s="16" t="s">
        <v>26</v>
      </c>
      <c r="K431" s="15"/>
    </row>
    <row r="432" spans="1:11" ht="14.4" x14ac:dyDescent="0.3">
      <c r="A432" s="13">
        <v>14013171671</v>
      </c>
      <c r="B432" s="12" t="s">
        <v>481</v>
      </c>
      <c r="C432" s="5" t="s">
        <v>479</v>
      </c>
      <c r="D432" s="9" t="s">
        <v>25</v>
      </c>
      <c r="H432" s="16" t="s">
        <v>26</v>
      </c>
      <c r="K432" s="15"/>
    </row>
    <row r="433" spans="1:11" ht="14.4" x14ac:dyDescent="0.3">
      <c r="A433" s="13">
        <v>16012709548</v>
      </c>
      <c r="B433" s="12" t="s">
        <v>482</v>
      </c>
      <c r="C433" s="5" t="s">
        <v>483</v>
      </c>
      <c r="D433" s="9" t="s">
        <v>25</v>
      </c>
      <c r="H433" s="16" t="s">
        <v>26</v>
      </c>
      <c r="K433" s="15"/>
    </row>
    <row r="434" spans="1:11" ht="14.4" x14ac:dyDescent="0.3">
      <c r="A434" s="13">
        <v>16012709719</v>
      </c>
      <c r="B434" s="12" t="s">
        <v>484</v>
      </c>
      <c r="C434" s="5" t="s">
        <v>483</v>
      </c>
      <c r="D434" s="9" t="s">
        <v>25</v>
      </c>
      <c r="H434" s="16" t="s">
        <v>26</v>
      </c>
      <c r="K434" s="15"/>
    </row>
    <row r="435" spans="1:11" ht="14.4" x14ac:dyDescent="0.3">
      <c r="A435" s="13">
        <v>16012709739</v>
      </c>
      <c r="B435" s="12" t="s">
        <v>485</v>
      </c>
      <c r="C435" s="5" t="s">
        <v>483</v>
      </c>
      <c r="D435" s="9" t="s">
        <v>25</v>
      </c>
      <c r="H435" s="16" t="s">
        <v>26</v>
      </c>
      <c r="K435" s="15"/>
    </row>
    <row r="436" spans="1:11" ht="14.4" x14ac:dyDescent="0.3">
      <c r="A436" s="13">
        <v>16013148266</v>
      </c>
      <c r="B436" s="12" t="s">
        <v>486</v>
      </c>
      <c r="C436" s="5" t="s">
        <v>483</v>
      </c>
      <c r="D436" s="9" t="s">
        <v>25</v>
      </c>
      <c r="H436" s="16" t="s">
        <v>26</v>
      </c>
      <c r="K436" s="15"/>
    </row>
    <row r="437" spans="1:11" ht="14.4" x14ac:dyDescent="0.3">
      <c r="A437" s="13">
        <v>16013148267</v>
      </c>
      <c r="B437" s="12" t="s">
        <v>487</v>
      </c>
      <c r="C437" s="5" t="s">
        <v>483</v>
      </c>
      <c r="D437" s="9" t="s">
        <v>25</v>
      </c>
      <c r="H437" s="16" t="s">
        <v>26</v>
      </c>
      <c r="K437" s="15"/>
    </row>
    <row r="438" spans="1:11" ht="14.4" x14ac:dyDescent="0.3">
      <c r="A438" s="13">
        <v>16013148269</v>
      </c>
      <c r="B438" s="12" t="s">
        <v>488</v>
      </c>
      <c r="C438" s="5" t="s">
        <v>483</v>
      </c>
      <c r="D438" s="9" t="s">
        <v>25</v>
      </c>
      <c r="H438" s="16" t="s">
        <v>26</v>
      </c>
      <c r="K438" s="15"/>
    </row>
    <row r="439" spans="1:11" ht="14.4" x14ac:dyDescent="0.3">
      <c r="A439" s="13">
        <v>16013148271</v>
      </c>
      <c r="B439" s="12" t="s">
        <v>489</v>
      </c>
      <c r="C439" s="5" t="s">
        <v>483</v>
      </c>
      <c r="D439" s="9" t="s">
        <v>25</v>
      </c>
      <c r="H439" s="16" t="s">
        <v>26</v>
      </c>
      <c r="K439" s="15"/>
    </row>
    <row r="440" spans="1:11" ht="14.4" x14ac:dyDescent="0.3">
      <c r="A440" s="13">
        <v>16013148272</v>
      </c>
      <c r="B440" s="12" t="s">
        <v>490</v>
      </c>
      <c r="C440" s="5" t="s">
        <v>483</v>
      </c>
      <c r="D440" s="9" t="s">
        <v>25</v>
      </c>
      <c r="H440" s="16" t="s">
        <v>26</v>
      </c>
      <c r="K440" s="15"/>
    </row>
    <row r="441" spans="1:11" ht="14.4" x14ac:dyDescent="0.3">
      <c r="A441" s="13">
        <v>16013148273</v>
      </c>
      <c r="B441" s="12" t="s">
        <v>491</v>
      </c>
      <c r="C441" s="5" t="s">
        <v>483</v>
      </c>
      <c r="D441" s="9" t="s">
        <v>25</v>
      </c>
      <c r="H441" s="16" t="s">
        <v>26</v>
      </c>
      <c r="K441" s="15"/>
    </row>
    <row r="442" spans="1:11" ht="14.4" x14ac:dyDescent="0.3">
      <c r="A442" s="13">
        <v>16013148274</v>
      </c>
      <c r="B442" s="12" t="s">
        <v>492</v>
      </c>
      <c r="C442" s="5" t="s">
        <v>483</v>
      </c>
      <c r="D442" s="9" t="s">
        <v>25</v>
      </c>
      <c r="H442" s="16" t="s">
        <v>26</v>
      </c>
      <c r="K442" s="15"/>
    </row>
    <row r="443" spans="1:11" ht="14.4" x14ac:dyDescent="0.3">
      <c r="A443" s="13">
        <v>16013149304</v>
      </c>
      <c r="B443" s="12" t="s">
        <v>493</v>
      </c>
      <c r="C443" s="5" t="s">
        <v>483</v>
      </c>
      <c r="D443" s="9" t="s">
        <v>25</v>
      </c>
      <c r="H443" s="16" t="s">
        <v>26</v>
      </c>
      <c r="K443" s="15"/>
    </row>
    <row r="444" spans="1:11" ht="14.4" x14ac:dyDescent="0.3">
      <c r="A444" s="13">
        <v>16013149306</v>
      </c>
      <c r="B444" s="12" t="s">
        <v>494</v>
      </c>
      <c r="C444" s="5" t="s">
        <v>483</v>
      </c>
      <c r="D444" s="9" t="s">
        <v>25</v>
      </c>
      <c r="H444" s="16" t="s">
        <v>26</v>
      </c>
      <c r="K444" s="15"/>
    </row>
    <row r="445" spans="1:11" ht="14.4" x14ac:dyDescent="0.3">
      <c r="A445" s="13">
        <v>16013149307</v>
      </c>
      <c r="B445" s="12" t="s">
        <v>495</v>
      </c>
      <c r="C445" s="5" t="s">
        <v>483</v>
      </c>
      <c r="D445" s="9" t="s">
        <v>25</v>
      </c>
      <c r="H445" s="16" t="s">
        <v>26</v>
      </c>
      <c r="K445" s="15"/>
    </row>
    <row r="446" spans="1:11" ht="14.4" x14ac:dyDescent="0.3">
      <c r="A446" s="13">
        <v>16013149308</v>
      </c>
      <c r="B446" s="12" t="s">
        <v>496</v>
      </c>
      <c r="C446" s="5" t="s">
        <v>483</v>
      </c>
      <c r="D446" s="9" t="s">
        <v>25</v>
      </c>
      <c r="H446" s="16" t="s">
        <v>26</v>
      </c>
      <c r="K446" s="15"/>
    </row>
    <row r="447" spans="1:11" ht="14.4" x14ac:dyDescent="0.3">
      <c r="A447" s="13">
        <v>16013149311</v>
      </c>
      <c r="B447" s="12" t="s">
        <v>497</v>
      </c>
      <c r="C447" s="5" t="s">
        <v>483</v>
      </c>
      <c r="D447" s="9" t="s">
        <v>25</v>
      </c>
      <c r="H447" s="16" t="s">
        <v>26</v>
      </c>
      <c r="K447" s="15"/>
    </row>
    <row r="448" spans="1:11" ht="14.4" x14ac:dyDescent="0.3">
      <c r="A448" s="13">
        <v>16013149313</v>
      </c>
      <c r="B448" s="12" t="s">
        <v>498</v>
      </c>
      <c r="C448" s="5" t="s">
        <v>483</v>
      </c>
      <c r="D448" s="9" t="s">
        <v>25</v>
      </c>
      <c r="H448" s="16" t="s">
        <v>26</v>
      </c>
      <c r="K448" s="15"/>
    </row>
    <row r="449" spans="1:11" ht="14.4" x14ac:dyDescent="0.3">
      <c r="A449" s="13">
        <v>16013149668</v>
      </c>
      <c r="B449" s="12" t="s">
        <v>499</v>
      </c>
      <c r="C449" s="5" t="s">
        <v>483</v>
      </c>
      <c r="D449" s="9" t="s">
        <v>25</v>
      </c>
      <c r="H449" s="16" t="s">
        <v>26</v>
      </c>
      <c r="K449" s="15"/>
    </row>
    <row r="450" spans="1:11" ht="14.4" x14ac:dyDescent="0.3">
      <c r="A450" s="13">
        <v>16013149669</v>
      </c>
      <c r="B450" s="12" t="s">
        <v>500</v>
      </c>
      <c r="C450" s="5" t="s">
        <v>483</v>
      </c>
      <c r="D450" s="9" t="s">
        <v>25</v>
      </c>
      <c r="H450" s="16" t="s">
        <v>26</v>
      </c>
      <c r="K450" s="15"/>
    </row>
    <row r="451" spans="1:11" ht="14.4" x14ac:dyDescent="0.3">
      <c r="A451" s="13">
        <v>16013516375</v>
      </c>
      <c r="B451" s="12" t="s">
        <v>501</v>
      </c>
      <c r="C451" s="5" t="s">
        <v>483</v>
      </c>
      <c r="D451" s="9" t="s">
        <v>25</v>
      </c>
      <c r="H451" s="16" t="s">
        <v>26</v>
      </c>
      <c r="K451" s="15"/>
    </row>
    <row r="452" spans="1:11" ht="14.4" x14ac:dyDescent="0.3">
      <c r="A452" s="13">
        <v>16013516376</v>
      </c>
      <c r="B452" s="12" t="s">
        <v>502</v>
      </c>
      <c r="C452" s="5" t="s">
        <v>483</v>
      </c>
      <c r="D452" s="9" t="s">
        <v>25</v>
      </c>
      <c r="H452" s="16" t="s">
        <v>26</v>
      </c>
      <c r="K452" s="15"/>
    </row>
    <row r="453" spans="1:11" ht="14.4" x14ac:dyDescent="0.3">
      <c r="A453" s="13">
        <v>16013516377</v>
      </c>
      <c r="B453" s="12" t="s">
        <v>503</v>
      </c>
      <c r="C453" s="5" t="s">
        <v>483</v>
      </c>
      <c r="D453" s="9" t="s">
        <v>25</v>
      </c>
      <c r="H453" s="16" t="s">
        <v>26</v>
      </c>
      <c r="K453" s="15"/>
    </row>
    <row r="454" spans="1:11" ht="14.4" x14ac:dyDescent="0.3">
      <c r="A454" s="13">
        <v>16013516378</v>
      </c>
      <c r="B454" s="12" t="s">
        <v>504</v>
      </c>
      <c r="C454" s="5" t="s">
        <v>483</v>
      </c>
      <c r="D454" s="9" t="s">
        <v>25</v>
      </c>
      <c r="H454" s="16" t="s">
        <v>26</v>
      </c>
      <c r="K454" s="15"/>
    </row>
    <row r="455" spans="1:11" ht="14.4" x14ac:dyDescent="0.3">
      <c r="A455" s="13">
        <v>16013516379</v>
      </c>
      <c r="B455" s="12" t="s">
        <v>505</v>
      </c>
      <c r="C455" s="5" t="s">
        <v>483</v>
      </c>
      <c r="D455" s="9" t="s">
        <v>25</v>
      </c>
      <c r="H455" s="16" t="s">
        <v>26</v>
      </c>
      <c r="K455" s="15"/>
    </row>
    <row r="456" spans="1:11" ht="14.4" x14ac:dyDescent="0.3">
      <c r="A456" s="13">
        <v>16013516380</v>
      </c>
      <c r="B456" s="12" t="s">
        <v>506</v>
      </c>
      <c r="C456" s="5" t="s">
        <v>483</v>
      </c>
      <c r="D456" s="9" t="s">
        <v>25</v>
      </c>
      <c r="H456" s="16" t="s">
        <v>26</v>
      </c>
      <c r="K456" s="15"/>
    </row>
    <row r="457" spans="1:11" ht="14.4" x14ac:dyDescent="0.3">
      <c r="A457" s="13">
        <v>16013516381</v>
      </c>
      <c r="B457" s="12" t="s">
        <v>507</v>
      </c>
      <c r="C457" s="5" t="s">
        <v>483</v>
      </c>
      <c r="D457" s="9" t="s">
        <v>25</v>
      </c>
      <c r="H457" s="16" t="s">
        <v>26</v>
      </c>
      <c r="K457" s="15"/>
    </row>
    <row r="458" spans="1:11" ht="14.4" x14ac:dyDescent="0.3">
      <c r="A458" s="13">
        <v>16013516382</v>
      </c>
      <c r="B458" s="12" t="s">
        <v>508</v>
      </c>
      <c r="C458" s="5" t="s">
        <v>483</v>
      </c>
      <c r="D458" s="9" t="s">
        <v>25</v>
      </c>
      <c r="H458" s="16" t="s">
        <v>26</v>
      </c>
      <c r="K458" s="15"/>
    </row>
    <row r="459" spans="1:11" ht="14.4" x14ac:dyDescent="0.3">
      <c r="A459" s="13">
        <v>16013516383</v>
      </c>
      <c r="B459" s="12" t="s">
        <v>509</v>
      </c>
      <c r="C459" s="5" t="s">
        <v>483</v>
      </c>
      <c r="D459" s="9" t="s">
        <v>25</v>
      </c>
      <c r="H459" s="16" t="s">
        <v>26</v>
      </c>
      <c r="K459" s="15"/>
    </row>
    <row r="460" spans="1:11" ht="14.4" x14ac:dyDescent="0.3">
      <c r="A460" s="13">
        <v>16013516384</v>
      </c>
      <c r="B460" s="12" t="s">
        <v>510</v>
      </c>
      <c r="C460" s="5" t="s">
        <v>483</v>
      </c>
      <c r="D460" s="9" t="s">
        <v>25</v>
      </c>
      <c r="H460" s="16" t="s">
        <v>26</v>
      </c>
      <c r="J460" s="15"/>
      <c r="K460" s="15"/>
    </row>
    <row r="461" spans="1:11" ht="14.4" x14ac:dyDescent="0.3">
      <c r="A461" s="13">
        <v>16013516395</v>
      </c>
      <c r="B461" s="12" t="s">
        <v>511</v>
      </c>
      <c r="C461" s="5" t="s">
        <v>483</v>
      </c>
      <c r="D461" s="9" t="s">
        <v>25</v>
      </c>
      <c r="H461" s="16" t="s">
        <v>26</v>
      </c>
      <c r="J461" s="15"/>
      <c r="K461" s="15"/>
    </row>
    <row r="462" spans="1:11" ht="14.4" x14ac:dyDescent="0.3">
      <c r="A462" s="13">
        <v>16013516398</v>
      </c>
      <c r="B462" s="12" t="s">
        <v>512</v>
      </c>
      <c r="C462" s="5" t="s">
        <v>483</v>
      </c>
      <c r="D462" s="9" t="s">
        <v>25</v>
      </c>
      <c r="H462" s="16" t="s">
        <v>26</v>
      </c>
      <c r="J462" s="15"/>
      <c r="K462" s="15"/>
    </row>
    <row r="463" spans="1:11" ht="14.4" x14ac:dyDescent="0.3">
      <c r="A463" s="13">
        <v>16013516401</v>
      </c>
      <c r="B463" s="12" t="s">
        <v>513</v>
      </c>
      <c r="C463" s="5" t="s">
        <v>483</v>
      </c>
      <c r="D463" s="9" t="s">
        <v>25</v>
      </c>
      <c r="H463" s="16" t="s">
        <v>26</v>
      </c>
      <c r="J463" s="15"/>
      <c r="K463" s="15"/>
    </row>
    <row r="464" spans="1:11" ht="14.4" x14ac:dyDescent="0.3">
      <c r="A464" s="13">
        <v>16013516402</v>
      </c>
      <c r="B464" s="12" t="s">
        <v>514</v>
      </c>
      <c r="C464" s="5" t="s">
        <v>483</v>
      </c>
      <c r="D464" s="9" t="s">
        <v>25</v>
      </c>
      <c r="H464" s="16" t="s">
        <v>26</v>
      </c>
      <c r="J464" s="15"/>
      <c r="K464" s="15"/>
    </row>
    <row r="465" spans="1:11" ht="14.4" x14ac:dyDescent="0.3">
      <c r="A465" s="13">
        <v>14013172346</v>
      </c>
      <c r="B465" s="12" t="s">
        <v>515</v>
      </c>
      <c r="C465" s="5" t="s">
        <v>516</v>
      </c>
      <c r="D465" s="9" t="s">
        <v>25</v>
      </c>
      <c r="H465" s="16" t="s">
        <v>26</v>
      </c>
      <c r="K465" s="15"/>
    </row>
    <row r="466" spans="1:11" ht="14.4" x14ac:dyDescent="0.3">
      <c r="A466" s="13">
        <v>14013116296</v>
      </c>
      <c r="B466" s="12" t="s">
        <v>517</v>
      </c>
      <c r="C466" s="5" t="s">
        <v>518</v>
      </c>
      <c r="D466" s="9" t="s">
        <v>25</v>
      </c>
      <c r="H466" s="16" t="s">
        <v>26</v>
      </c>
      <c r="K466" s="15"/>
    </row>
    <row r="467" spans="1:11" ht="14.4" x14ac:dyDescent="0.3">
      <c r="A467" s="13">
        <v>14013169930</v>
      </c>
      <c r="B467" s="12" t="s">
        <v>519</v>
      </c>
      <c r="C467" s="5" t="s">
        <v>518</v>
      </c>
      <c r="D467" s="9" t="s">
        <v>25</v>
      </c>
      <c r="H467" s="16" t="s">
        <v>26</v>
      </c>
      <c r="K467" s="15"/>
    </row>
    <row r="468" spans="1:11" ht="14.4" x14ac:dyDescent="0.3">
      <c r="A468" s="13">
        <v>14013169933</v>
      </c>
      <c r="B468" s="12" t="s">
        <v>520</v>
      </c>
      <c r="C468" s="5" t="s">
        <v>518</v>
      </c>
      <c r="D468" s="9" t="s">
        <v>25</v>
      </c>
      <c r="H468" s="16" t="s">
        <v>26</v>
      </c>
      <c r="K468" s="15"/>
    </row>
    <row r="469" spans="1:11" ht="14.4" x14ac:dyDescent="0.3">
      <c r="A469" s="13">
        <v>14013169937</v>
      </c>
      <c r="B469" s="12" t="s">
        <v>521</v>
      </c>
      <c r="C469" s="5" t="s">
        <v>518</v>
      </c>
      <c r="D469" s="9" t="s">
        <v>25</v>
      </c>
      <c r="H469" s="16" t="s">
        <v>26</v>
      </c>
      <c r="K469" s="15"/>
    </row>
    <row r="470" spans="1:11" ht="14.4" x14ac:dyDescent="0.3">
      <c r="A470" s="13">
        <v>14013169973</v>
      </c>
      <c r="B470" s="12" t="s">
        <v>522</v>
      </c>
      <c r="C470" s="5" t="s">
        <v>518</v>
      </c>
      <c r="D470" s="9" t="s">
        <v>25</v>
      </c>
      <c r="H470" s="16" t="s">
        <v>26</v>
      </c>
      <c r="K470" s="15"/>
    </row>
    <row r="471" spans="1:11" ht="14.4" x14ac:dyDescent="0.3">
      <c r="A471" s="13">
        <v>14013169978</v>
      </c>
      <c r="B471" s="12" t="s">
        <v>523</v>
      </c>
      <c r="C471" s="5" t="s">
        <v>518</v>
      </c>
      <c r="D471" s="9" t="s">
        <v>25</v>
      </c>
      <c r="H471" s="16" t="s">
        <v>26</v>
      </c>
      <c r="K471" s="15"/>
    </row>
    <row r="472" spans="1:11" ht="14.4" x14ac:dyDescent="0.3">
      <c r="A472" s="13">
        <v>16012575874</v>
      </c>
      <c r="B472" s="12" t="s">
        <v>524</v>
      </c>
      <c r="C472" s="5" t="s">
        <v>525</v>
      </c>
      <c r="D472" s="9" t="s">
        <v>25</v>
      </c>
      <c r="H472" s="16" t="s">
        <v>26</v>
      </c>
      <c r="K472" s="15"/>
    </row>
    <row r="473" spans="1:11" ht="14.4" x14ac:dyDescent="0.3">
      <c r="A473" s="13">
        <v>14013172372</v>
      </c>
      <c r="B473" s="12" t="s">
        <v>526</v>
      </c>
      <c r="C473" s="5" t="s">
        <v>527</v>
      </c>
      <c r="D473" s="9" t="s">
        <v>25</v>
      </c>
      <c r="H473" s="16" t="s">
        <v>195</v>
      </c>
      <c r="K473" s="15" t="s">
        <v>427</v>
      </c>
    </row>
    <row r="474" spans="1:11" ht="14.4" x14ac:dyDescent="0.3">
      <c r="A474" s="13">
        <v>14013172375</v>
      </c>
      <c r="B474" s="12" t="s">
        <v>528</v>
      </c>
      <c r="C474" s="5" t="s">
        <v>527</v>
      </c>
      <c r="D474" s="9" t="s">
        <v>25</v>
      </c>
      <c r="H474" s="16" t="s">
        <v>195</v>
      </c>
      <c r="K474" s="15" t="s">
        <v>427</v>
      </c>
    </row>
    <row r="475" spans="1:11" ht="14.4" x14ac:dyDescent="0.3">
      <c r="A475" s="13">
        <v>14013172382</v>
      </c>
      <c r="B475" s="12" t="s">
        <v>529</v>
      </c>
      <c r="C475" s="5" t="s">
        <v>527</v>
      </c>
      <c r="D475" s="9" t="s">
        <v>25</v>
      </c>
      <c r="H475" s="16" t="s">
        <v>26</v>
      </c>
      <c r="K475" s="15"/>
    </row>
    <row r="476" spans="1:11" ht="14.4" x14ac:dyDescent="0.3">
      <c r="A476" s="13">
        <v>14013172388</v>
      </c>
      <c r="B476" s="12" t="s">
        <v>530</v>
      </c>
      <c r="C476" s="5" t="s">
        <v>527</v>
      </c>
      <c r="D476" s="9" t="s">
        <v>25</v>
      </c>
      <c r="H476" s="16" t="s">
        <v>26</v>
      </c>
      <c r="K476" s="15"/>
    </row>
    <row r="477" spans="1:11" ht="14.4" x14ac:dyDescent="0.3">
      <c r="A477" s="13">
        <v>14013172413</v>
      </c>
      <c r="B477" s="12" t="s">
        <v>531</v>
      </c>
      <c r="C477" s="5" t="s">
        <v>527</v>
      </c>
      <c r="D477" s="9" t="s">
        <v>25</v>
      </c>
      <c r="H477" s="16" t="s">
        <v>26</v>
      </c>
      <c r="K477" s="15"/>
    </row>
    <row r="478" spans="1:11" ht="14.4" x14ac:dyDescent="0.3">
      <c r="A478" s="13">
        <v>14013172425</v>
      </c>
      <c r="B478" s="12" t="s">
        <v>532</v>
      </c>
      <c r="C478" s="5" t="s">
        <v>527</v>
      </c>
      <c r="D478" s="9" t="s">
        <v>25</v>
      </c>
      <c r="H478" s="16" t="s">
        <v>26</v>
      </c>
      <c r="K478" s="15"/>
    </row>
    <row r="479" spans="1:11" ht="14.4" x14ac:dyDescent="0.3">
      <c r="A479" s="13">
        <v>14013172428</v>
      </c>
      <c r="B479" s="12" t="s">
        <v>533</v>
      </c>
      <c r="C479" s="5" t="s">
        <v>527</v>
      </c>
      <c r="D479" s="9" t="s">
        <v>25</v>
      </c>
      <c r="H479" s="16" t="s">
        <v>26</v>
      </c>
      <c r="K479" s="15"/>
    </row>
    <row r="480" spans="1:11" ht="14.4" x14ac:dyDescent="0.3">
      <c r="A480" s="13">
        <v>14013172432</v>
      </c>
      <c r="B480" s="12" t="s">
        <v>534</v>
      </c>
      <c r="C480" s="5" t="s">
        <v>527</v>
      </c>
      <c r="D480" s="9" t="s">
        <v>25</v>
      </c>
      <c r="H480" s="16" t="s">
        <v>26</v>
      </c>
      <c r="K480" s="15"/>
    </row>
    <row r="481" spans="1:11" ht="14.4" x14ac:dyDescent="0.3">
      <c r="A481" s="13">
        <v>14013172445</v>
      </c>
      <c r="B481" s="12" t="s">
        <v>535</v>
      </c>
      <c r="C481" s="5" t="s">
        <v>527</v>
      </c>
      <c r="D481" s="9" t="s">
        <v>25</v>
      </c>
      <c r="H481" s="17" t="s">
        <v>47</v>
      </c>
      <c r="K481" s="15" t="s">
        <v>443</v>
      </c>
    </row>
    <row r="482" spans="1:11" ht="14.4" x14ac:dyDescent="0.3">
      <c r="A482" s="13">
        <v>14013172450</v>
      </c>
      <c r="B482" s="12" t="s">
        <v>536</v>
      </c>
      <c r="C482" s="5" t="s">
        <v>527</v>
      </c>
      <c r="D482" s="9" t="s">
        <v>25</v>
      </c>
      <c r="H482" s="16" t="s">
        <v>26</v>
      </c>
      <c r="K482" s="15"/>
    </row>
    <row r="483" spans="1:11" ht="14.4" x14ac:dyDescent="0.3">
      <c r="A483" s="13">
        <v>14013172458</v>
      </c>
      <c r="B483" s="12" t="s">
        <v>537</v>
      </c>
      <c r="C483" s="5" t="s">
        <v>527</v>
      </c>
      <c r="D483" s="9" t="s">
        <v>25</v>
      </c>
      <c r="H483" s="16" t="s">
        <v>26</v>
      </c>
      <c r="K483" s="15"/>
    </row>
    <row r="484" spans="1:11" ht="14.4" x14ac:dyDescent="0.3">
      <c r="A484" s="13">
        <v>14013172461</v>
      </c>
      <c r="B484" s="12" t="s">
        <v>538</v>
      </c>
      <c r="C484" s="5" t="s">
        <v>527</v>
      </c>
      <c r="D484" s="9" t="s">
        <v>25</v>
      </c>
      <c r="H484" s="16" t="s">
        <v>26</v>
      </c>
      <c r="K484" s="15"/>
    </row>
    <row r="485" spans="1:11" ht="14.4" x14ac:dyDescent="0.3">
      <c r="A485" s="13">
        <v>14013172464</v>
      </c>
      <c r="B485" s="12" t="s">
        <v>539</v>
      </c>
      <c r="C485" s="5" t="s">
        <v>527</v>
      </c>
      <c r="D485" s="9" t="s">
        <v>25</v>
      </c>
      <c r="H485" s="16" t="s">
        <v>26</v>
      </c>
      <c r="K485" s="15"/>
    </row>
    <row r="486" spans="1:11" ht="14.4" x14ac:dyDescent="0.3">
      <c r="A486" s="13">
        <v>14013171537</v>
      </c>
      <c r="B486" s="12" t="s">
        <v>540</v>
      </c>
      <c r="C486" s="5" t="s">
        <v>541</v>
      </c>
      <c r="D486" s="9" t="s">
        <v>25</v>
      </c>
      <c r="H486" s="16" t="s">
        <v>26</v>
      </c>
      <c r="K486" s="15"/>
    </row>
    <row r="487" spans="1:11" ht="14.4" x14ac:dyDescent="0.3">
      <c r="A487" s="13">
        <v>14013171556</v>
      </c>
      <c r="B487" s="12" t="s">
        <v>542</v>
      </c>
      <c r="C487" s="5" t="s">
        <v>541</v>
      </c>
      <c r="D487" s="9" t="s">
        <v>25</v>
      </c>
      <c r="H487" s="16" t="s">
        <v>26</v>
      </c>
      <c r="K487" s="15"/>
    </row>
    <row r="488" spans="1:11" ht="14.4" x14ac:dyDescent="0.3">
      <c r="A488" s="13">
        <v>14013171561</v>
      </c>
      <c r="B488" s="12" t="s">
        <v>543</v>
      </c>
      <c r="C488" s="5" t="s">
        <v>541</v>
      </c>
      <c r="D488" s="9" t="s">
        <v>25</v>
      </c>
      <c r="H488" s="16" t="s">
        <v>26</v>
      </c>
      <c r="K488" s="15"/>
    </row>
    <row r="489" spans="1:11" ht="14.4" x14ac:dyDescent="0.3">
      <c r="A489" s="13">
        <v>14013171568</v>
      </c>
      <c r="B489" s="12" t="s">
        <v>544</v>
      </c>
      <c r="C489" s="5" t="s">
        <v>541</v>
      </c>
      <c r="D489" s="9" t="s">
        <v>25</v>
      </c>
      <c r="H489" s="16" t="s">
        <v>26</v>
      </c>
      <c r="K489" s="15"/>
    </row>
    <row r="490" spans="1:11" ht="14.4" x14ac:dyDescent="0.3">
      <c r="A490" s="13">
        <v>14013171582</v>
      </c>
      <c r="B490" s="12" t="s">
        <v>545</v>
      </c>
      <c r="C490" s="5" t="s">
        <v>541</v>
      </c>
      <c r="D490" s="9" t="s">
        <v>25</v>
      </c>
      <c r="H490" s="16" t="s">
        <v>26</v>
      </c>
      <c r="K490" s="15"/>
    </row>
    <row r="491" spans="1:11" ht="14.4" x14ac:dyDescent="0.3">
      <c r="A491" s="13">
        <v>14013171586</v>
      </c>
      <c r="B491" s="12" t="s">
        <v>546</v>
      </c>
      <c r="C491" s="5" t="s">
        <v>541</v>
      </c>
      <c r="D491" s="9" t="s">
        <v>25</v>
      </c>
      <c r="H491" s="16" t="s">
        <v>26</v>
      </c>
      <c r="K491" s="15"/>
    </row>
    <row r="492" spans="1:11" ht="14.4" x14ac:dyDescent="0.3">
      <c r="A492" s="13">
        <v>14013171590</v>
      </c>
      <c r="B492" s="12" t="s">
        <v>547</v>
      </c>
      <c r="C492" s="5" t="s">
        <v>541</v>
      </c>
      <c r="D492" s="9" t="s">
        <v>25</v>
      </c>
      <c r="H492" s="16" t="s">
        <v>26</v>
      </c>
      <c r="K492" s="15"/>
    </row>
    <row r="493" spans="1:11" ht="14.4" x14ac:dyDescent="0.3">
      <c r="A493" s="13">
        <v>14013171593</v>
      </c>
      <c r="B493" s="12" t="s">
        <v>548</v>
      </c>
      <c r="C493" s="5" t="s">
        <v>541</v>
      </c>
      <c r="D493" s="9" t="s">
        <v>25</v>
      </c>
      <c r="H493" s="16" t="s">
        <v>26</v>
      </c>
      <c r="K493" s="15"/>
    </row>
    <row r="494" spans="1:11" ht="14.4" x14ac:dyDescent="0.3">
      <c r="A494" s="13">
        <v>14013171600</v>
      </c>
      <c r="B494" s="12" t="s">
        <v>549</v>
      </c>
      <c r="C494" s="5" t="s">
        <v>541</v>
      </c>
      <c r="D494" s="9" t="s">
        <v>25</v>
      </c>
      <c r="H494" s="16" t="s">
        <v>26</v>
      </c>
      <c r="K494" s="15"/>
    </row>
    <row r="495" spans="1:11" ht="14.4" x14ac:dyDescent="0.3">
      <c r="A495" s="13">
        <v>14013171603</v>
      </c>
      <c r="B495" s="12" t="s">
        <v>550</v>
      </c>
      <c r="C495" s="5" t="s">
        <v>541</v>
      </c>
      <c r="D495" s="9" t="s">
        <v>25</v>
      </c>
      <c r="H495" s="16" t="s">
        <v>26</v>
      </c>
      <c r="K495" s="15"/>
    </row>
    <row r="496" spans="1:11" ht="14.4" x14ac:dyDescent="0.3">
      <c r="A496" s="13">
        <v>14013171609</v>
      </c>
      <c r="B496" s="12" t="s">
        <v>551</v>
      </c>
      <c r="C496" s="5" t="s">
        <v>541</v>
      </c>
      <c r="D496" s="9" t="s">
        <v>25</v>
      </c>
      <c r="H496" s="16" t="s">
        <v>26</v>
      </c>
      <c r="K496" s="15"/>
    </row>
    <row r="497" spans="1:11" ht="14.4" x14ac:dyDescent="0.3">
      <c r="A497" s="13">
        <v>14013171639</v>
      </c>
      <c r="B497" s="12" t="s">
        <v>552</v>
      </c>
      <c r="C497" s="5" t="s">
        <v>541</v>
      </c>
      <c r="D497" s="9" t="s">
        <v>25</v>
      </c>
      <c r="H497" s="16" t="s">
        <v>26</v>
      </c>
      <c r="K497" s="15"/>
    </row>
    <row r="498" spans="1:11" ht="14.4" x14ac:dyDescent="0.3">
      <c r="A498" s="13">
        <v>14013171642</v>
      </c>
      <c r="B498" s="12" t="s">
        <v>553</v>
      </c>
      <c r="C498" s="5" t="s">
        <v>541</v>
      </c>
      <c r="D498" s="9" t="s">
        <v>25</v>
      </c>
      <c r="H498" s="16" t="s">
        <v>26</v>
      </c>
      <c r="K498" s="15"/>
    </row>
    <row r="499" spans="1:11" ht="14.4" x14ac:dyDescent="0.3">
      <c r="A499" s="13">
        <v>14013171645</v>
      </c>
      <c r="B499" s="12" t="s">
        <v>554</v>
      </c>
      <c r="C499" s="5" t="s">
        <v>541</v>
      </c>
      <c r="D499" s="9" t="s">
        <v>25</v>
      </c>
      <c r="H499" s="16" t="s">
        <v>26</v>
      </c>
      <c r="K499" s="15"/>
    </row>
    <row r="500" spans="1:11" ht="14.4" x14ac:dyDescent="0.3">
      <c r="A500" s="13">
        <v>14013171648</v>
      </c>
      <c r="B500" s="12" t="s">
        <v>555</v>
      </c>
      <c r="C500" s="5" t="s">
        <v>541</v>
      </c>
      <c r="D500" s="9" t="s">
        <v>25</v>
      </c>
      <c r="H500" s="16" t="s">
        <v>26</v>
      </c>
      <c r="K500" s="15"/>
    </row>
    <row r="501" spans="1:11" ht="14.4" x14ac:dyDescent="0.3">
      <c r="A501" s="13">
        <v>14013171650</v>
      </c>
      <c r="B501" s="12" t="s">
        <v>556</v>
      </c>
      <c r="C501" s="5" t="s">
        <v>541</v>
      </c>
      <c r="D501" s="9" t="s">
        <v>25</v>
      </c>
      <c r="H501" s="16" t="s">
        <v>26</v>
      </c>
      <c r="K501" s="15"/>
    </row>
    <row r="502" spans="1:11" ht="14.4" x14ac:dyDescent="0.3">
      <c r="A502" s="13">
        <v>14013171653</v>
      </c>
      <c r="B502" s="12" t="s">
        <v>557</v>
      </c>
      <c r="C502" s="5" t="s">
        <v>541</v>
      </c>
      <c r="D502" s="9" t="s">
        <v>25</v>
      </c>
      <c r="H502" s="16" t="s">
        <v>26</v>
      </c>
      <c r="K502" s="15"/>
    </row>
    <row r="503" spans="1:11" ht="14.4" x14ac:dyDescent="0.3">
      <c r="A503" s="13">
        <v>15010603755</v>
      </c>
      <c r="B503" s="12" t="s">
        <v>558</v>
      </c>
      <c r="C503" s="5" t="s">
        <v>541</v>
      </c>
      <c r="D503" s="9" t="s">
        <v>25</v>
      </c>
      <c r="H503" s="17" t="s">
        <v>47</v>
      </c>
      <c r="K503" s="15" t="s">
        <v>48</v>
      </c>
    </row>
    <row r="504" spans="1:11" ht="14.4" x14ac:dyDescent="0.3">
      <c r="A504" s="13">
        <v>16014383402</v>
      </c>
      <c r="B504" s="12" t="s">
        <v>559</v>
      </c>
      <c r="C504" s="5" t="s">
        <v>270</v>
      </c>
      <c r="D504" s="9" t="s">
        <v>25</v>
      </c>
      <c r="H504" s="17" t="s">
        <v>47</v>
      </c>
      <c r="J504" s="15"/>
      <c r="K504" s="15" t="s">
        <v>560</v>
      </c>
    </row>
    <row r="505" spans="1:11" ht="14.4" x14ac:dyDescent="0.3">
      <c r="A505" s="13">
        <v>16015236670</v>
      </c>
      <c r="B505" s="12" t="s">
        <v>561</v>
      </c>
      <c r="C505" s="5" t="s">
        <v>382</v>
      </c>
      <c r="D505" s="9" t="s">
        <v>25</v>
      </c>
      <c r="H505" s="16" t="s">
        <v>26</v>
      </c>
      <c r="J505" s="15"/>
      <c r="K505" s="15"/>
    </row>
    <row r="506" spans="1:11" ht="14.4" x14ac:dyDescent="0.3">
      <c r="A506" s="13">
        <v>16015631450</v>
      </c>
      <c r="B506" s="12" t="s">
        <v>562</v>
      </c>
      <c r="C506" s="5" t="s">
        <v>541</v>
      </c>
      <c r="D506" s="9" t="s">
        <v>25</v>
      </c>
      <c r="H506" s="17" t="s">
        <v>47</v>
      </c>
      <c r="I506" s="15"/>
      <c r="J506" s="15"/>
      <c r="K506" s="15" t="s">
        <v>48</v>
      </c>
    </row>
    <row r="507" spans="1:11" ht="14.4" x14ac:dyDescent="0.3">
      <c r="A507" s="13">
        <v>16015898653</v>
      </c>
      <c r="B507" s="12" t="s">
        <v>563</v>
      </c>
      <c r="C507" s="5" t="s">
        <v>270</v>
      </c>
      <c r="D507" s="9" t="s">
        <v>25</v>
      </c>
      <c r="H507" s="16" t="s">
        <v>26</v>
      </c>
      <c r="J507" s="15"/>
      <c r="K507" s="15"/>
    </row>
    <row r="508" spans="1:11" ht="14.4" x14ac:dyDescent="0.3">
      <c r="A508" s="13">
        <v>16015898836</v>
      </c>
      <c r="B508" s="12" t="s">
        <v>564</v>
      </c>
      <c r="C508" s="5" t="s">
        <v>270</v>
      </c>
      <c r="D508" s="9" t="s">
        <v>25</v>
      </c>
      <c r="H508" s="16" t="s">
        <v>26</v>
      </c>
      <c r="J508" s="15"/>
      <c r="K508" s="15"/>
    </row>
    <row r="509" spans="1:11" ht="14.4" x14ac:dyDescent="0.3">
      <c r="A509" s="13">
        <v>16015898973</v>
      </c>
      <c r="B509" s="12" t="s">
        <v>565</v>
      </c>
      <c r="C509" s="5" t="s">
        <v>270</v>
      </c>
      <c r="D509" s="9" t="s">
        <v>25</v>
      </c>
      <c r="H509" s="16" t="s">
        <v>26</v>
      </c>
      <c r="J509" s="15"/>
      <c r="K509" s="15"/>
    </row>
    <row r="510" spans="1:11" ht="14.4" x14ac:dyDescent="0.3">
      <c r="A510" s="13"/>
      <c r="B510" s="12"/>
      <c r="D510" s="9"/>
      <c r="H510" s="15"/>
    </row>
    <row r="511" spans="1:11" ht="14.4" x14ac:dyDescent="0.3">
      <c r="A511" s="13"/>
      <c r="B511" s="12"/>
      <c r="D511" s="9"/>
      <c r="H511" s="15"/>
    </row>
    <row r="512" spans="1:11" ht="14.4" x14ac:dyDescent="0.3">
      <c r="A512" s="13"/>
      <c r="B512" s="12"/>
      <c r="D512" s="9"/>
      <c r="H512" s="15"/>
    </row>
    <row r="513" spans="1:8" ht="14.4" x14ac:dyDescent="0.3">
      <c r="A513" s="13"/>
      <c r="B513" s="12"/>
      <c r="D513" s="9"/>
      <c r="H513" s="15"/>
    </row>
  </sheetData>
  <autoFilter ref="A1:K509" xr:uid="{00000000-0001-0000-0000-000000000000}"/>
  <conditionalFormatting sqref="H84:H513">
    <cfRule type="expression" dxfId="11" priority="16">
      <formula>$H84="Passed"</formula>
    </cfRule>
  </conditionalFormatting>
  <conditionalFormatting sqref="H84:H513">
    <cfRule type="expression" dxfId="10" priority="14">
      <formula>$H84="Blocked"</formula>
    </cfRule>
    <cfRule type="expression" dxfId="9" priority="15">
      <formula>$H84="Failed"</formula>
    </cfRule>
  </conditionalFormatting>
  <conditionalFormatting sqref="H84:H513">
    <cfRule type="expression" dxfId="8" priority="13">
      <formula>$H84="NA"</formula>
    </cfRule>
  </conditionalFormatting>
  <conditionalFormatting sqref="H2:H82">
    <cfRule type="expression" dxfId="7" priority="8">
      <formula>$H2="Passed"</formula>
    </cfRule>
  </conditionalFormatting>
  <conditionalFormatting sqref="H2:H82">
    <cfRule type="expression" dxfId="6" priority="6">
      <formula>$H2="Blocked"</formula>
    </cfRule>
    <cfRule type="expression" dxfId="5" priority="7">
      <formula>$H2="Failed"</formula>
    </cfRule>
  </conditionalFormatting>
  <conditionalFormatting sqref="H2:H82">
    <cfRule type="expression" dxfId="4" priority="5">
      <formula>$H2="NA"</formula>
    </cfRule>
  </conditionalFormatting>
  <conditionalFormatting sqref="H83">
    <cfRule type="expression" dxfId="3" priority="4">
      <formula>$H83="Passed"</formula>
    </cfRule>
  </conditionalFormatting>
  <conditionalFormatting sqref="H83">
    <cfRule type="expression" dxfId="2" priority="2">
      <formula>$H83="Blocked"</formula>
    </cfRule>
    <cfRule type="expression" dxfId="1" priority="3">
      <formula>$H83="Failed"</formula>
    </cfRule>
  </conditionalFormatting>
  <conditionalFormatting sqref="H83">
    <cfRule type="expression" dxfId="0" priority="1">
      <formula>$H83="NA"</formula>
    </cfRule>
  </conditionalFormatting>
  <dataValidations count="2">
    <dataValidation type="list" allowBlank="1" showInputMessage="1" showErrorMessage="1" sqref="H2:H513" xr:uid="{14AD979A-D7CE-4CEB-8C95-766D33C38E29}">
      <formula1>"Passed,Failed,Blocked,NR,NA"</formula1>
    </dataValidation>
    <dataValidation type="list" allowBlank="1" showInputMessage="1" showErrorMessage="1" sqref="D2:D61" xr:uid="{F223E7D5-9320-47BF-8A5B-40FD9A8524DB}">
      <formula1>"Y, N"</formula1>
    </dataValidation>
  </dataValidations>
  <hyperlinks>
    <hyperlink ref="J179" r:id="rId1" location="/16016354018" xr:uid="{FB0E690B-00CE-4FC6-9E13-F2D2F8D07CCE}"/>
    <hyperlink ref="J183" r:id="rId2" location="/16016354018" xr:uid="{E6DEC76E-A7A8-4743-8563-C6B1C3CCB864}"/>
    <hyperlink ref="J186" r:id="rId3" location="/16016354018" xr:uid="{94FD2F0E-3BB1-4A0C-A17D-724D81755481}"/>
    <hyperlink ref="J194" r:id="rId4" location="/16016354018" xr:uid="{477726D1-8BA6-4448-851E-79E233E2D8D5}"/>
    <hyperlink ref="J217" r:id="rId5" location="/16016354018" xr:uid="{361B7922-10C7-47B8-9921-136268B40A04}"/>
    <hyperlink ref="J83" r:id="rId6" location="/16016354018" xr:uid="{0DA7181A-1ED3-4F54-90F8-393581FA200D}"/>
    <hyperlink ref="J129" r:id="rId7" location="/16016437581" xr:uid="{D006B072-C86F-433C-9853-AD4DE9EF0316}"/>
    <hyperlink ref="J130" r:id="rId8" location="/16016437581" xr:uid="{8E3A7577-D2F4-4466-9D98-9F01C615ABDD}"/>
    <hyperlink ref="J171" r:id="rId9" location="/16016437581" xr:uid="{63E4BA9D-CA5F-41F6-A633-7979F304EDB9}"/>
    <hyperlink ref="J176" r:id="rId10" location="/16016437581" xr:uid="{9D3029C5-A798-4C00-AE80-97967D6C275E}"/>
    <hyperlink ref="J181:J182" r:id="rId11" location="/16016437581" display="https://hsdes.intel.com/appstore/article/#/16016437581" xr:uid="{9FA82C65-B5AC-48F3-A867-914BEDB26127}"/>
    <hyperlink ref="J210:J213" r:id="rId12" location="/16016437581" display="https://hsdes.intel.com/appstore/article/#/16016437581" xr:uid="{8B51BFA9-BFBD-42CA-A1AD-38B5AC326455}"/>
  </hyperlinks>
  <pageMargins left="0.7" right="0.7" top="0.75" bottom="0.75" header="0.3" footer="0.3"/>
  <pageSetup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40.33203125" style="1" bestFit="1" customWidth="1"/>
    <col min="3" max="16384" width="8.88671875" style="1"/>
  </cols>
  <sheetData>
    <row r="1" spans="1:2" s="2" customFormat="1" ht="19.95" customHeight="1" x14ac:dyDescent="0.3">
      <c r="A1" s="21" t="s">
        <v>0</v>
      </c>
      <c r="B1" s="21"/>
    </row>
    <row r="2" spans="1:2" x14ac:dyDescent="0.3">
      <c r="A2" s="3" t="s">
        <v>1</v>
      </c>
      <c r="B2" s="4" t="s">
        <v>2</v>
      </c>
    </row>
    <row r="3" spans="1:2" x14ac:dyDescent="0.3">
      <c r="A3" s="3" t="s">
        <v>3</v>
      </c>
      <c r="B3" s="4" t="s">
        <v>4</v>
      </c>
    </row>
    <row r="4" spans="1:2" x14ac:dyDescent="0.3">
      <c r="A4" s="3" t="s">
        <v>5</v>
      </c>
      <c r="B4" s="5" t="s">
        <v>6</v>
      </c>
    </row>
    <row r="5" spans="1:2" x14ac:dyDescent="0.3">
      <c r="A5" s="3" t="s">
        <v>7</v>
      </c>
      <c r="B5" s="5"/>
    </row>
    <row r="6" spans="1:2" x14ac:dyDescent="0.3">
      <c r="A6" s="3" t="s">
        <v>8</v>
      </c>
      <c r="B6" s="4" t="s">
        <v>9</v>
      </c>
    </row>
    <row r="7" spans="1:2" x14ac:dyDescent="0.3">
      <c r="A7" s="3" t="s">
        <v>10</v>
      </c>
      <c r="B7" s="4"/>
    </row>
    <row r="8" spans="1:2" x14ac:dyDescent="0.3">
      <c r="A8" s="3" t="s">
        <v>11</v>
      </c>
      <c r="B8" s="4"/>
    </row>
    <row r="9" spans="1:2" x14ac:dyDescent="0.3">
      <c r="A9" s="3" t="s">
        <v>12</v>
      </c>
      <c r="B9" s="4"/>
    </row>
    <row r="10" spans="1:2" x14ac:dyDescent="0.3">
      <c r="A10" s="3" t="s">
        <v>13</v>
      </c>
      <c r="B10" s="4" t="s">
        <v>14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OPTION!$D$2:$D$30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0"/>
  <sheetViews>
    <sheetView workbookViewId="0">
      <selection activeCell="J8" sqref="J8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</cols>
  <sheetData>
    <row r="1" spans="1:6" ht="21.75" customHeight="1" x14ac:dyDescent="0.3">
      <c r="A1" s="22" t="s">
        <v>566</v>
      </c>
      <c r="B1" s="22"/>
      <c r="C1" s="22"/>
      <c r="D1" s="22"/>
      <c r="E1" s="22"/>
      <c r="F1" s="22"/>
    </row>
    <row r="2" spans="1:6" x14ac:dyDescent="0.3">
      <c r="A2" s="3" t="s">
        <v>1</v>
      </c>
      <c r="B2" t="s">
        <v>567</v>
      </c>
      <c r="C2" s="3" t="s">
        <v>3</v>
      </c>
      <c r="D2" t="s">
        <v>568</v>
      </c>
    </row>
    <row r="3" spans="1:6" x14ac:dyDescent="0.3">
      <c r="B3" t="s">
        <v>569</v>
      </c>
      <c r="D3" t="s">
        <v>570</v>
      </c>
    </row>
    <row r="4" spans="1:6" x14ac:dyDescent="0.3">
      <c r="B4" t="s">
        <v>571</v>
      </c>
      <c r="D4" t="s">
        <v>572</v>
      </c>
    </row>
    <row r="5" spans="1:6" x14ac:dyDescent="0.3">
      <c r="B5" t="s">
        <v>573</v>
      </c>
      <c r="D5" t="s">
        <v>574</v>
      </c>
    </row>
    <row r="6" spans="1:6" x14ac:dyDescent="0.3">
      <c r="B6" t="s">
        <v>575</v>
      </c>
      <c r="D6" t="s">
        <v>576</v>
      </c>
    </row>
    <row r="7" spans="1:6" x14ac:dyDescent="0.3">
      <c r="B7" t="s">
        <v>577</v>
      </c>
      <c r="D7" t="s">
        <v>578</v>
      </c>
    </row>
    <row r="8" spans="1:6" x14ac:dyDescent="0.3">
      <c r="B8" t="s">
        <v>579</v>
      </c>
      <c r="D8" t="s">
        <v>580</v>
      </c>
    </row>
    <row r="9" spans="1:6" x14ac:dyDescent="0.3">
      <c r="B9" t="s">
        <v>581</v>
      </c>
      <c r="D9" t="s">
        <v>582</v>
      </c>
    </row>
    <row r="10" spans="1:6" x14ac:dyDescent="0.3">
      <c r="B10" t="s">
        <v>583</v>
      </c>
      <c r="D10" t="s">
        <v>4</v>
      </c>
    </row>
    <row r="11" spans="1:6" x14ac:dyDescent="0.3">
      <c r="B11" t="s">
        <v>2</v>
      </c>
      <c r="D11" t="s">
        <v>584</v>
      </c>
    </row>
    <row r="12" spans="1:6" x14ac:dyDescent="0.3">
      <c r="B12" t="s">
        <v>585</v>
      </c>
      <c r="D12" t="s">
        <v>586</v>
      </c>
    </row>
    <row r="13" spans="1:6" x14ac:dyDescent="0.3">
      <c r="B13" t="s">
        <v>587</v>
      </c>
      <c r="D13" t="s">
        <v>588</v>
      </c>
    </row>
    <row r="14" spans="1:6" x14ac:dyDescent="0.3">
      <c r="B14" t="s">
        <v>589</v>
      </c>
      <c r="D14" t="s">
        <v>590</v>
      </c>
    </row>
    <row r="15" spans="1:6" x14ac:dyDescent="0.3">
      <c r="B15" t="s">
        <v>591</v>
      </c>
      <c r="D15" t="s">
        <v>592</v>
      </c>
    </row>
    <row r="16" spans="1:6" x14ac:dyDescent="0.3">
      <c r="B16" t="s">
        <v>593</v>
      </c>
      <c r="D16" t="s">
        <v>594</v>
      </c>
    </row>
    <row r="17" spans="4:4" x14ac:dyDescent="0.3">
      <c r="D17" t="s">
        <v>595</v>
      </c>
    </row>
    <row r="18" spans="4:4" x14ac:dyDescent="0.3">
      <c r="D18" t="s">
        <v>596</v>
      </c>
    </row>
    <row r="19" spans="4:4" x14ac:dyDescent="0.3">
      <c r="D19" t="s">
        <v>597</v>
      </c>
    </row>
    <row r="20" spans="4:4" x14ac:dyDescent="0.3">
      <c r="D20" t="s">
        <v>598</v>
      </c>
    </row>
    <row r="21" spans="4:4" x14ac:dyDescent="0.3">
      <c r="D21" t="s">
        <v>599</v>
      </c>
    </row>
    <row r="22" spans="4:4" x14ac:dyDescent="0.3">
      <c r="D22" t="s">
        <v>600</v>
      </c>
    </row>
    <row r="23" spans="4:4" x14ac:dyDescent="0.3">
      <c r="D23" t="s">
        <v>601</v>
      </c>
    </row>
    <row r="24" spans="4:4" x14ac:dyDescent="0.3">
      <c r="D24" t="s">
        <v>602</v>
      </c>
    </row>
    <row r="25" spans="4:4" x14ac:dyDescent="0.3">
      <c r="D25" t="s">
        <v>603</v>
      </c>
    </row>
    <row r="26" spans="4:4" x14ac:dyDescent="0.3">
      <c r="D26" t="s">
        <v>604</v>
      </c>
    </row>
    <row r="27" spans="4:4" x14ac:dyDescent="0.3">
      <c r="D27" t="s">
        <v>605</v>
      </c>
    </row>
    <row r="28" spans="4:4" x14ac:dyDescent="0.3">
      <c r="D28" t="s">
        <v>606</v>
      </c>
    </row>
    <row r="29" spans="4:4" x14ac:dyDescent="0.3">
      <c r="D29" t="s">
        <v>607</v>
      </c>
    </row>
    <row r="30" spans="4:4" x14ac:dyDescent="0.3">
      <c r="D30" t="s">
        <v>608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Manager/>
  <Company>Intel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subject/>
  <dc:creator>Wang, Cheng A</dc:creator>
  <cp:keywords>CTPClassification=CTP_NT</cp:keywords>
  <dc:description/>
  <cp:lastModifiedBy>Agarwal, Naman</cp:lastModifiedBy>
  <cp:revision>1</cp:revision>
  <dcterms:created xsi:type="dcterms:W3CDTF">2015-06-05T18:17:20Z</dcterms:created>
  <dcterms:modified xsi:type="dcterms:W3CDTF">2022-12-09T05:30:29Z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