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arnaganguly/Documents/Research/AutoThermal Project/Sugar_Bioasphalt_WithATP/Frontier_Paper_Files/"/>
    </mc:Choice>
  </mc:AlternateContent>
  <xr:revisionPtr revIDLastSave="0" documentId="13_ncr:1_{6A9E26EF-17D0-2749-A43F-41AE6616B176}" xr6:coauthVersionLast="46" xr6:coauthVersionMax="46" xr10:uidLastSave="{00000000-0000-0000-0000-000000000000}"/>
  <bookViews>
    <workbookView xWindow="0" yWindow="460" windowWidth="28800" windowHeight="160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22" i="2" l="1"/>
  <c r="D3322" i="2"/>
  <c r="C3322" i="2"/>
  <c r="E3321" i="2"/>
  <c r="D3321" i="2"/>
  <c r="C3321" i="2"/>
  <c r="E3320" i="2"/>
  <c r="D3320" i="2"/>
  <c r="C3320" i="2"/>
  <c r="E3319" i="2"/>
  <c r="D3319" i="2"/>
  <c r="C3319" i="2"/>
  <c r="E3318" i="2"/>
  <c r="D3318" i="2"/>
  <c r="C3318" i="2"/>
  <c r="E3317" i="2"/>
  <c r="D3317" i="2"/>
  <c r="C3317" i="2"/>
  <c r="E3316" i="2"/>
  <c r="D3316" i="2"/>
  <c r="C3316" i="2"/>
  <c r="E3315" i="2"/>
  <c r="D3315" i="2"/>
  <c r="C3315" i="2"/>
  <c r="E3314" i="2"/>
  <c r="D3314" i="2"/>
  <c r="C3314" i="2"/>
  <c r="E3313" i="2"/>
  <c r="D3313" i="2"/>
  <c r="C3313" i="2"/>
  <c r="E3312" i="2"/>
  <c r="D3312" i="2"/>
  <c r="C3312" i="2"/>
  <c r="E3311" i="2"/>
  <c r="D3311" i="2"/>
  <c r="C3311" i="2"/>
  <c r="E3310" i="2"/>
  <c r="D3310" i="2"/>
  <c r="C3310" i="2"/>
  <c r="E3309" i="2"/>
  <c r="D3309" i="2"/>
  <c r="C3309" i="2"/>
  <c r="E3308" i="2"/>
  <c r="D3308" i="2"/>
  <c r="C3308" i="2"/>
  <c r="E3307" i="2"/>
  <c r="D3307" i="2"/>
  <c r="C3307" i="2"/>
  <c r="E3306" i="2"/>
  <c r="D3306" i="2"/>
  <c r="C3306" i="2"/>
  <c r="E3305" i="2"/>
  <c r="D3305" i="2"/>
  <c r="C3305" i="2"/>
  <c r="E3304" i="2"/>
  <c r="D3304" i="2"/>
  <c r="C3304" i="2"/>
  <c r="E3303" i="2"/>
  <c r="D3303" i="2"/>
  <c r="C3303" i="2"/>
  <c r="E3302" i="2"/>
  <c r="D3302" i="2"/>
  <c r="C3302" i="2"/>
  <c r="E3301" i="2"/>
  <c r="D3301" i="2"/>
  <c r="C3301" i="2"/>
  <c r="E3300" i="2"/>
  <c r="D3300" i="2"/>
  <c r="C3300" i="2"/>
  <c r="E3299" i="2"/>
  <c r="D3299" i="2"/>
  <c r="C3299" i="2"/>
  <c r="E3298" i="2"/>
  <c r="D3298" i="2"/>
  <c r="C3298" i="2"/>
  <c r="E3297" i="2"/>
  <c r="D3297" i="2"/>
  <c r="C3297" i="2"/>
  <c r="E3296" i="2"/>
  <c r="D3296" i="2"/>
  <c r="C3296" i="2"/>
  <c r="E3295" i="2"/>
  <c r="D3295" i="2"/>
  <c r="C3295" i="2"/>
  <c r="E3294" i="2"/>
  <c r="D3294" i="2"/>
  <c r="C3294" i="2"/>
  <c r="E3293" i="2"/>
  <c r="D3293" i="2"/>
  <c r="C3293" i="2"/>
  <c r="E3292" i="2"/>
  <c r="D3292" i="2"/>
  <c r="C3292" i="2"/>
  <c r="E3291" i="2"/>
  <c r="D3291" i="2"/>
  <c r="C3291" i="2"/>
  <c r="E3290" i="2"/>
  <c r="D3290" i="2"/>
  <c r="C3290" i="2"/>
  <c r="E3289" i="2"/>
  <c r="D3289" i="2"/>
  <c r="C3289" i="2"/>
  <c r="E3288" i="2"/>
  <c r="D3288" i="2"/>
  <c r="C3288" i="2"/>
  <c r="E3287" i="2"/>
  <c r="D3287" i="2"/>
  <c r="C3287" i="2"/>
  <c r="E3286" i="2"/>
  <c r="D3286" i="2"/>
  <c r="C3286" i="2"/>
  <c r="E3285" i="2"/>
  <c r="D3285" i="2"/>
  <c r="C3285" i="2"/>
  <c r="E3284" i="2"/>
  <c r="D3284" i="2"/>
  <c r="C3284" i="2"/>
  <c r="E3283" i="2"/>
  <c r="D3283" i="2"/>
  <c r="C3283" i="2"/>
  <c r="E3282" i="2"/>
  <c r="D3282" i="2"/>
  <c r="C3282" i="2"/>
  <c r="E3281" i="2"/>
  <c r="D3281" i="2"/>
  <c r="C3281" i="2"/>
  <c r="E3280" i="2"/>
  <c r="D3280" i="2"/>
  <c r="C3280" i="2"/>
  <c r="E3279" i="2"/>
  <c r="D3279" i="2"/>
  <c r="C3279" i="2"/>
  <c r="E3278" i="2"/>
  <c r="D3278" i="2"/>
  <c r="C3278" i="2"/>
  <c r="E3277" i="2"/>
  <c r="D3277" i="2"/>
  <c r="C3277" i="2"/>
  <c r="E3276" i="2"/>
  <c r="D3276" i="2"/>
  <c r="C3276" i="2"/>
  <c r="E3275" i="2"/>
  <c r="D3275" i="2"/>
  <c r="C3275" i="2"/>
  <c r="E3274" i="2"/>
  <c r="D3274" i="2"/>
  <c r="C3274" i="2"/>
  <c r="E3273" i="2"/>
  <c r="D3273" i="2"/>
  <c r="C3273" i="2"/>
  <c r="E3272" i="2"/>
  <c r="D3272" i="2"/>
  <c r="C3272" i="2"/>
  <c r="E3271" i="2"/>
  <c r="D3271" i="2"/>
  <c r="C3271" i="2"/>
  <c r="E3270" i="2"/>
  <c r="D3270" i="2"/>
  <c r="C3270" i="2"/>
  <c r="E3269" i="2"/>
  <c r="D3269" i="2"/>
  <c r="C3269" i="2"/>
  <c r="E3268" i="2"/>
  <c r="D3268" i="2"/>
  <c r="C3268" i="2"/>
  <c r="E3267" i="2"/>
  <c r="D3267" i="2"/>
  <c r="C3267" i="2"/>
  <c r="E3266" i="2"/>
  <c r="D3266" i="2"/>
  <c r="C3266" i="2"/>
  <c r="E3265" i="2"/>
  <c r="D3265" i="2"/>
  <c r="C3265" i="2"/>
  <c r="E3264" i="2"/>
  <c r="D3264" i="2"/>
  <c r="C3264" i="2"/>
  <c r="E3263" i="2"/>
  <c r="D3263" i="2"/>
  <c r="C3263" i="2"/>
  <c r="E3262" i="2"/>
  <c r="D3262" i="2"/>
  <c r="C3262" i="2"/>
  <c r="E3261" i="2"/>
  <c r="D3261" i="2"/>
  <c r="C3261" i="2"/>
  <c r="E3260" i="2"/>
  <c r="D3260" i="2"/>
  <c r="C3260" i="2"/>
  <c r="E3259" i="2"/>
  <c r="D3259" i="2"/>
  <c r="C3259" i="2"/>
  <c r="E3258" i="2"/>
  <c r="D3258" i="2"/>
  <c r="C3258" i="2"/>
  <c r="E3257" i="2"/>
  <c r="D3257" i="2"/>
  <c r="C3257" i="2"/>
  <c r="E3256" i="2"/>
  <c r="D3256" i="2"/>
  <c r="C3256" i="2"/>
  <c r="E3255" i="2"/>
  <c r="D3255" i="2"/>
  <c r="C3255" i="2"/>
  <c r="E3254" i="2"/>
  <c r="D3254" i="2"/>
  <c r="C3254" i="2"/>
  <c r="E3253" i="2"/>
  <c r="D3253" i="2"/>
  <c r="C3253" i="2"/>
  <c r="E3252" i="2"/>
  <c r="D3252" i="2"/>
  <c r="C3252" i="2"/>
  <c r="E3251" i="2"/>
  <c r="D3251" i="2"/>
  <c r="C3251" i="2"/>
  <c r="E3250" i="2"/>
  <c r="D3250" i="2"/>
  <c r="C3250" i="2"/>
  <c r="E3249" i="2"/>
  <c r="D3249" i="2"/>
  <c r="C3249" i="2"/>
  <c r="E3248" i="2"/>
  <c r="D3248" i="2"/>
  <c r="C3248" i="2"/>
  <c r="E3247" i="2"/>
  <c r="D3247" i="2"/>
  <c r="C3247" i="2"/>
  <c r="E3246" i="2"/>
  <c r="D3246" i="2"/>
  <c r="C3246" i="2"/>
  <c r="E3245" i="2"/>
  <c r="D3245" i="2"/>
  <c r="C3245" i="2"/>
  <c r="E3244" i="2"/>
  <c r="D3244" i="2"/>
  <c r="C3244" i="2"/>
  <c r="E3243" i="2"/>
  <c r="D3243" i="2"/>
  <c r="C3243" i="2"/>
  <c r="E3242" i="2"/>
  <c r="D3242" i="2"/>
  <c r="C3242" i="2"/>
  <c r="E3241" i="2"/>
  <c r="D3241" i="2"/>
  <c r="C3241" i="2"/>
  <c r="E3240" i="2"/>
  <c r="D3240" i="2"/>
  <c r="C3240" i="2"/>
  <c r="E3239" i="2"/>
  <c r="D3239" i="2"/>
  <c r="C3239" i="2"/>
  <c r="E3238" i="2"/>
  <c r="D3238" i="2"/>
  <c r="C3238" i="2"/>
  <c r="E3237" i="2"/>
  <c r="D3237" i="2"/>
  <c r="C3237" i="2"/>
  <c r="E3236" i="2"/>
  <c r="D3236" i="2"/>
  <c r="C3236" i="2"/>
  <c r="E3235" i="2"/>
  <c r="D3235" i="2"/>
  <c r="C3235" i="2"/>
  <c r="E3234" i="2"/>
  <c r="D3234" i="2"/>
  <c r="C3234" i="2"/>
  <c r="E3233" i="2"/>
  <c r="D3233" i="2"/>
  <c r="C3233" i="2"/>
  <c r="E3232" i="2"/>
  <c r="D3232" i="2"/>
  <c r="C3232" i="2"/>
  <c r="E3231" i="2"/>
  <c r="D3231" i="2"/>
  <c r="C3231" i="2"/>
  <c r="E3230" i="2"/>
  <c r="D3230" i="2"/>
  <c r="C3230" i="2"/>
  <c r="E3229" i="2"/>
  <c r="D3229" i="2"/>
  <c r="C3229" i="2"/>
  <c r="E3228" i="2"/>
  <c r="D3228" i="2"/>
  <c r="C3228" i="2"/>
  <c r="E3227" i="2"/>
  <c r="D3227" i="2"/>
  <c r="C3227" i="2"/>
  <c r="E3226" i="2"/>
  <c r="D3226" i="2"/>
  <c r="C3226" i="2"/>
  <c r="E3225" i="2"/>
  <c r="D3225" i="2"/>
  <c r="C3225" i="2"/>
  <c r="E3224" i="2"/>
  <c r="D3224" i="2"/>
  <c r="C3224" i="2"/>
  <c r="E3223" i="2"/>
  <c r="D3223" i="2"/>
  <c r="C3223" i="2"/>
  <c r="E3222" i="2"/>
  <c r="D3222" i="2"/>
  <c r="C3222" i="2"/>
  <c r="E3221" i="2"/>
  <c r="D3221" i="2"/>
  <c r="C3221" i="2"/>
  <c r="E3220" i="2"/>
  <c r="D3220" i="2"/>
  <c r="C3220" i="2"/>
  <c r="E3219" i="2"/>
  <c r="D3219" i="2"/>
  <c r="C3219" i="2"/>
  <c r="E3218" i="2"/>
  <c r="D3218" i="2"/>
  <c r="C3218" i="2"/>
  <c r="E3217" i="2"/>
  <c r="D3217" i="2"/>
  <c r="C3217" i="2"/>
  <c r="E3216" i="2"/>
  <c r="D3216" i="2"/>
  <c r="C3216" i="2"/>
  <c r="E3215" i="2"/>
  <c r="D3215" i="2"/>
  <c r="C3215" i="2"/>
  <c r="E3214" i="2"/>
  <c r="D3214" i="2"/>
  <c r="C3214" i="2"/>
  <c r="E3213" i="2"/>
  <c r="D3213" i="2"/>
  <c r="C3213" i="2"/>
  <c r="E3212" i="2"/>
  <c r="D3212" i="2"/>
  <c r="C3212" i="2"/>
  <c r="E3211" i="2"/>
  <c r="D3211" i="2"/>
  <c r="C3211" i="2"/>
  <c r="E3210" i="2"/>
  <c r="D3210" i="2"/>
  <c r="C3210" i="2"/>
  <c r="E3209" i="2"/>
  <c r="D3209" i="2"/>
  <c r="C3209" i="2"/>
  <c r="E3208" i="2"/>
  <c r="D3208" i="2"/>
  <c r="C3208" i="2"/>
  <c r="E3207" i="2"/>
  <c r="D3207" i="2"/>
  <c r="C3207" i="2"/>
  <c r="E3206" i="2"/>
  <c r="D3206" i="2"/>
  <c r="C3206" i="2"/>
  <c r="E3205" i="2"/>
  <c r="D3205" i="2"/>
  <c r="C3205" i="2"/>
  <c r="E3204" i="2"/>
  <c r="D3204" i="2"/>
  <c r="C3204" i="2"/>
  <c r="E3203" i="2"/>
  <c r="D3203" i="2"/>
  <c r="C3203" i="2"/>
  <c r="E3202" i="2"/>
  <c r="D3202" i="2"/>
  <c r="C3202" i="2"/>
  <c r="E3201" i="2"/>
  <c r="D3201" i="2"/>
  <c r="C3201" i="2"/>
  <c r="E3200" i="2"/>
  <c r="D3200" i="2"/>
  <c r="C3200" i="2"/>
  <c r="E3199" i="2"/>
  <c r="D3199" i="2"/>
  <c r="C3199" i="2"/>
  <c r="E3198" i="2"/>
  <c r="D3198" i="2"/>
  <c r="C3198" i="2"/>
  <c r="E3197" i="2"/>
  <c r="D3197" i="2"/>
  <c r="C3197" i="2"/>
  <c r="E3196" i="2"/>
  <c r="D3196" i="2"/>
  <c r="C3196" i="2"/>
  <c r="E3195" i="2"/>
  <c r="D3195" i="2"/>
  <c r="C3195" i="2"/>
  <c r="E3194" i="2"/>
  <c r="D3194" i="2"/>
  <c r="C3194" i="2"/>
  <c r="E3193" i="2"/>
  <c r="D3193" i="2"/>
  <c r="C3193" i="2"/>
  <c r="E3192" i="2"/>
  <c r="D3192" i="2"/>
  <c r="C3192" i="2"/>
  <c r="E3191" i="2"/>
  <c r="D3191" i="2"/>
  <c r="C3191" i="2"/>
  <c r="E3190" i="2"/>
  <c r="D3190" i="2"/>
  <c r="C3190" i="2"/>
  <c r="E3189" i="2"/>
  <c r="D3189" i="2"/>
  <c r="C3189" i="2"/>
  <c r="E3188" i="2"/>
  <c r="D3188" i="2"/>
  <c r="C3188" i="2"/>
  <c r="E3187" i="2"/>
  <c r="D3187" i="2"/>
  <c r="C3187" i="2"/>
  <c r="E3186" i="2"/>
  <c r="D3186" i="2"/>
  <c r="C3186" i="2"/>
  <c r="E3185" i="2"/>
  <c r="D3185" i="2"/>
  <c r="C3185" i="2"/>
  <c r="E3184" i="2"/>
  <c r="D3184" i="2"/>
  <c r="C3184" i="2"/>
  <c r="E3183" i="2"/>
  <c r="D3183" i="2"/>
  <c r="C3183" i="2"/>
  <c r="E3182" i="2"/>
  <c r="D3182" i="2"/>
  <c r="C3182" i="2"/>
  <c r="E3181" i="2"/>
  <c r="D3181" i="2"/>
  <c r="C3181" i="2"/>
  <c r="E3180" i="2"/>
  <c r="D3180" i="2"/>
  <c r="C3180" i="2"/>
  <c r="E3179" i="2"/>
  <c r="D3179" i="2"/>
  <c r="C3179" i="2"/>
  <c r="E3178" i="2"/>
  <c r="D3178" i="2"/>
  <c r="C3178" i="2"/>
  <c r="E3177" i="2"/>
  <c r="D3177" i="2"/>
  <c r="C3177" i="2"/>
  <c r="E3176" i="2"/>
  <c r="D3176" i="2"/>
  <c r="C3176" i="2"/>
  <c r="E3175" i="2"/>
  <c r="D3175" i="2"/>
  <c r="C3175" i="2"/>
  <c r="E3174" i="2"/>
  <c r="D3174" i="2"/>
  <c r="C3174" i="2"/>
  <c r="E3173" i="2"/>
  <c r="D3173" i="2"/>
  <c r="C3173" i="2"/>
  <c r="E3172" i="2"/>
  <c r="D3172" i="2"/>
  <c r="C3172" i="2"/>
  <c r="E3171" i="2"/>
  <c r="D3171" i="2"/>
  <c r="C3171" i="2"/>
  <c r="E3170" i="2"/>
  <c r="D3170" i="2"/>
  <c r="C3170" i="2"/>
  <c r="E3169" i="2"/>
  <c r="D3169" i="2"/>
  <c r="C3169" i="2"/>
  <c r="E3168" i="2"/>
  <c r="D3168" i="2"/>
  <c r="C3168" i="2"/>
  <c r="E3167" i="2"/>
  <c r="D3167" i="2"/>
  <c r="C3167" i="2"/>
  <c r="E3166" i="2"/>
  <c r="D3166" i="2"/>
  <c r="C3166" i="2"/>
  <c r="E3165" i="2"/>
  <c r="D3165" i="2"/>
  <c r="C3165" i="2"/>
  <c r="E3164" i="2"/>
  <c r="D3164" i="2"/>
  <c r="C3164" i="2"/>
  <c r="E3163" i="2"/>
  <c r="D3163" i="2"/>
  <c r="C3163" i="2"/>
  <c r="E3162" i="2"/>
  <c r="D3162" i="2"/>
  <c r="C3162" i="2"/>
  <c r="E3161" i="2"/>
  <c r="D3161" i="2"/>
  <c r="C3161" i="2"/>
  <c r="E3160" i="2"/>
  <c r="D3160" i="2"/>
  <c r="C3160" i="2"/>
  <c r="E3159" i="2"/>
  <c r="D3159" i="2"/>
  <c r="C3159" i="2"/>
  <c r="E3158" i="2"/>
  <c r="D3158" i="2"/>
  <c r="C3158" i="2"/>
  <c r="E3157" i="2"/>
  <c r="D3157" i="2"/>
  <c r="C3157" i="2"/>
  <c r="E3156" i="2"/>
  <c r="D3156" i="2"/>
  <c r="C3156" i="2"/>
  <c r="E3155" i="2"/>
  <c r="D3155" i="2"/>
  <c r="C3155" i="2"/>
  <c r="E3154" i="2"/>
  <c r="D3154" i="2"/>
  <c r="C3154" i="2"/>
  <c r="E3153" i="2"/>
  <c r="D3153" i="2"/>
  <c r="C3153" i="2"/>
  <c r="E3152" i="2"/>
  <c r="D3152" i="2"/>
  <c r="C3152" i="2"/>
  <c r="E3151" i="2"/>
  <c r="D3151" i="2"/>
  <c r="C3151" i="2"/>
  <c r="E3150" i="2"/>
  <c r="D3150" i="2"/>
  <c r="C3150" i="2"/>
  <c r="E3149" i="2"/>
  <c r="D3149" i="2"/>
  <c r="C3149" i="2"/>
  <c r="E3148" i="2"/>
  <c r="D3148" i="2"/>
  <c r="C3148" i="2"/>
  <c r="E3147" i="2"/>
  <c r="D3147" i="2"/>
  <c r="C3147" i="2"/>
  <c r="E3146" i="2"/>
  <c r="D3146" i="2"/>
  <c r="C3146" i="2"/>
  <c r="E3145" i="2"/>
  <c r="D3145" i="2"/>
  <c r="C3145" i="2"/>
  <c r="E3144" i="2"/>
  <c r="D3144" i="2"/>
  <c r="C3144" i="2"/>
  <c r="E3143" i="2"/>
  <c r="D3143" i="2"/>
  <c r="C3143" i="2"/>
  <c r="E3142" i="2"/>
  <c r="D3142" i="2"/>
  <c r="C3142" i="2"/>
  <c r="E3141" i="2"/>
  <c r="D3141" i="2"/>
  <c r="C3141" i="2"/>
  <c r="E3140" i="2"/>
  <c r="D3140" i="2"/>
  <c r="C3140" i="2"/>
  <c r="E3139" i="2"/>
  <c r="D3139" i="2"/>
  <c r="C3139" i="2"/>
  <c r="E3138" i="2"/>
  <c r="D3138" i="2"/>
  <c r="C3138" i="2"/>
  <c r="E3137" i="2"/>
  <c r="D3137" i="2"/>
  <c r="C3137" i="2"/>
  <c r="E3136" i="2"/>
  <c r="D3136" i="2"/>
  <c r="C3136" i="2"/>
  <c r="E3135" i="2"/>
  <c r="D3135" i="2"/>
  <c r="C3135" i="2"/>
  <c r="E3134" i="2"/>
  <c r="D3134" i="2"/>
  <c r="C3134" i="2"/>
  <c r="E3133" i="2"/>
  <c r="D3133" i="2"/>
  <c r="C3133" i="2"/>
  <c r="E3132" i="2"/>
  <c r="D3132" i="2"/>
  <c r="C3132" i="2"/>
  <c r="E3131" i="2"/>
  <c r="D3131" i="2"/>
  <c r="C3131" i="2"/>
  <c r="E3130" i="2"/>
  <c r="D3130" i="2"/>
  <c r="C3130" i="2"/>
  <c r="E3129" i="2"/>
  <c r="D3129" i="2"/>
  <c r="C3129" i="2"/>
  <c r="E3128" i="2"/>
  <c r="D3128" i="2"/>
  <c r="C3128" i="2"/>
  <c r="E3127" i="2"/>
  <c r="D3127" i="2"/>
  <c r="C3127" i="2"/>
  <c r="E3126" i="2"/>
  <c r="D3126" i="2"/>
  <c r="C3126" i="2"/>
  <c r="E3125" i="2"/>
  <c r="D3125" i="2"/>
  <c r="C3125" i="2"/>
  <c r="E3124" i="2"/>
  <c r="D3124" i="2"/>
  <c r="C3124" i="2"/>
  <c r="E3123" i="2"/>
  <c r="D3123" i="2"/>
  <c r="C3123" i="2"/>
  <c r="E3122" i="2"/>
  <c r="D3122" i="2"/>
  <c r="C3122" i="2"/>
  <c r="E3121" i="2"/>
  <c r="D3121" i="2"/>
  <c r="C3121" i="2"/>
  <c r="E3120" i="2"/>
  <c r="D3120" i="2"/>
  <c r="C3120" i="2"/>
  <c r="E3119" i="2"/>
  <c r="D3119" i="2"/>
  <c r="C3119" i="2"/>
  <c r="E3118" i="2"/>
  <c r="D3118" i="2"/>
  <c r="C3118" i="2"/>
  <c r="E3117" i="2"/>
  <c r="D3117" i="2"/>
  <c r="C3117" i="2"/>
  <c r="E3116" i="2"/>
  <c r="D3116" i="2"/>
  <c r="C3116" i="2"/>
  <c r="E3115" i="2"/>
  <c r="D3115" i="2"/>
  <c r="C3115" i="2"/>
  <c r="E3114" i="2"/>
  <c r="D3114" i="2"/>
  <c r="C3114" i="2"/>
  <c r="E3113" i="2"/>
  <c r="D3113" i="2"/>
  <c r="C3113" i="2"/>
  <c r="E3112" i="2"/>
  <c r="D3112" i="2"/>
  <c r="C3112" i="2"/>
  <c r="E3111" i="2"/>
  <c r="D3111" i="2"/>
  <c r="C3111" i="2"/>
  <c r="E3110" i="2"/>
  <c r="D3110" i="2"/>
  <c r="C3110" i="2"/>
  <c r="E3109" i="2"/>
  <c r="D3109" i="2"/>
  <c r="C3109" i="2"/>
  <c r="E3108" i="2"/>
  <c r="D3108" i="2"/>
  <c r="C3108" i="2"/>
  <c r="E3107" i="2"/>
  <c r="D3107" i="2"/>
  <c r="C3107" i="2"/>
  <c r="E3106" i="2"/>
  <c r="D3106" i="2"/>
  <c r="C3106" i="2"/>
  <c r="E3105" i="2"/>
  <c r="D3105" i="2"/>
  <c r="C3105" i="2"/>
  <c r="E3104" i="2"/>
  <c r="D3104" i="2"/>
  <c r="C3104" i="2"/>
  <c r="E3103" i="2"/>
  <c r="D3103" i="2"/>
  <c r="C3103" i="2"/>
  <c r="E3102" i="2"/>
  <c r="D3102" i="2"/>
  <c r="C3102" i="2"/>
  <c r="E3101" i="2"/>
  <c r="D3101" i="2"/>
  <c r="C3101" i="2"/>
  <c r="E3100" i="2"/>
  <c r="D3100" i="2"/>
  <c r="C3100" i="2"/>
  <c r="E3099" i="2"/>
  <c r="D3099" i="2"/>
  <c r="C3099" i="2"/>
  <c r="E3098" i="2"/>
  <c r="D3098" i="2"/>
  <c r="C3098" i="2"/>
  <c r="E3097" i="2"/>
  <c r="D3097" i="2"/>
  <c r="C3097" i="2"/>
  <c r="E3096" i="2"/>
  <c r="D3096" i="2"/>
  <c r="C3096" i="2"/>
  <c r="E3095" i="2"/>
  <c r="D3095" i="2"/>
  <c r="C3095" i="2"/>
  <c r="E3094" i="2"/>
  <c r="D3094" i="2"/>
  <c r="C3094" i="2"/>
  <c r="E3093" i="2"/>
  <c r="D3093" i="2"/>
  <c r="C3093" i="2"/>
  <c r="E3092" i="2"/>
  <c r="D3092" i="2"/>
  <c r="C3092" i="2"/>
  <c r="E3091" i="2"/>
  <c r="D3091" i="2"/>
  <c r="C3091" i="2"/>
  <c r="E3090" i="2"/>
  <c r="D3090" i="2"/>
  <c r="C3090" i="2"/>
  <c r="E3089" i="2"/>
  <c r="D3089" i="2"/>
  <c r="C3089" i="2"/>
  <c r="E3088" i="2"/>
  <c r="D3088" i="2"/>
  <c r="C3088" i="2"/>
  <c r="E3087" i="2"/>
  <c r="D3087" i="2"/>
  <c r="C3087" i="2"/>
  <c r="E3086" i="2"/>
  <c r="D3086" i="2"/>
  <c r="C3086" i="2"/>
  <c r="E3085" i="2"/>
  <c r="D3085" i="2"/>
  <c r="C3085" i="2"/>
  <c r="E3084" i="2"/>
  <c r="D3084" i="2"/>
  <c r="C3084" i="2"/>
  <c r="E3083" i="2"/>
  <c r="D3083" i="2"/>
  <c r="C3083" i="2"/>
  <c r="E3082" i="2"/>
  <c r="D3082" i="2"/>
  <c r="C3082" i="2"/>
  <c r="E3081" i="2"/>
  <c r="D3081" i="2"/>
  <c r="C3081" i="2"/>
  <c r="E3080" i="2"/>
  <c r="D3080" i="2"/>
  <c r="C3080" i="2"/>
  <c r="E3079" i="2"/>
  <c r="D3079" i="2"/>
  <c r="C3079" i="2"/>
  <c r="E3078" i="2"/>
  <c r="D3078" i="2"/>
  <c r="C3078" i="2"/>
  <c r="E3077" i="2"/>
  <c r="D3077" i="2"/>
  <c r="C3077" i="2"/>
  <c r="E3076" i="2"/>
  <c r="D3076" i="2"/>
  <c r="C3076" i="2"/>
  <c r="E3075" i="2"/>
  <c r="D3075" i="2"/>
  <c r="C3075" i="2"/>
  <c r="E3074" i="2"/>
  <c r="D3074" i="2"/>
  <c r="C3074" i="2"/>
  <c r="E3073" i="2"/>
  <c r="D3073" i="2"/>
  <c r="C3073" i="2"/>
  <c r="E3072" i="2"/>
  <c r="D3072" i="2"/>
  <c r="C3072" i="2"/>
  <c r="E3071" i="2"/>
  <c r="D3071" i="2"/>
  <c r="C3071" i="2"/>
  <c r="E3070" i="2"/>
  <c r="D3070" i="2"/>
  <c r="C3070" i="2"/>
  <c r="E3069" i="2"/>
  <c r="D3069" i="2"/>
  <c r="C3069" i="2"/>
  <c r="E3068" i="2"/>
  <c r="D3068" i="2"/>
  <c r="C3068" i="2"/>
  <c r="E3067" i="2"/>
  <c r="D3067" i="2"/>
  <c r="C3067" i="2"/>
  <c r="E3066" i="2"/>
  <c r="D3066" i="2"/>
  <c r="C3066" i="2"/>
  <c r="E3065" i="2"/>
  <c r="D3065" i="2"/>
  <c r="C3065" i="2"/>
  <c r="E3064" i="2"/>
  <c r="D3064" i="2"/>
  <c r="C3064" i="2"/>
  <c r="E3063" i="2"/>
  <c r="D3063" i="2"/>
  <c r="C3063" i="2"/>
  <c r="E3062" i="2"/>
  <c r="D3062" i="2"/>
  <c r="C3062" i="2"/>
  <c r="E3061" i="2"/>
  <c r="D3061" i="2"/>
  <c r="C3061" i="2"/>
  <c r="E3060" i="2"/>
  <c r="D3060" i="2"/>
  <c r="C3060" i="2"/>
  <c r="E3059" i="2"/>
  <c r="D3059" i="2"/>
  <c r="C3059" i="2"/>
  <c r="E3058" i="2"/>
  <c r="D3058" i="2"/>
  <c r="C3058" i="2"/>
  <c r="E3057" i="2"/>
  <c r="D3057" i="2"/>
  <c r="C3057" i="2"/>
  <c r="E3056" i="2"/>
  <c r="D3056" i="2"/>
  <c r="C3056" i="2"/>
  <c r="E3055" i="2"/>
  <c r="D3055" i="2"/>
  <c r="C3055" i="2"/>
  <c r="E3054" i="2"/>
  <c r="D3054" i="2"/>
  <c r="C3054" i="2"/>
  <c r="E3053" i="2"/>
  <c r="D3053" i="2"/>
  <c r="C3053" i="2"/>
  <c r="E3052" i="2"/>
  <c r="D3052" i="2"/>
  <c r="C3052" i="2"/>
  <c r="E3051" i="2"/>
  <c r="D3051" i="2"/>
  <c r="C3051" i="2"/>
  <c r="E3050" i="2"/>
  <c r="D3050" i="2"/>
  <c r="C3050" i="2"/>
  <c r="E3049" i="2"/>
  <c r="D3049" i="2"/>
  <c r="C3049" i="2"/>
  <c r="E3048" i="2"/>
  <c r="D3048" i="2"/>
  <c r="C3048" i="2"/>
  <c r="E3047" i="2"/>
  <c r="D3047" i="2"/>
  <c r="C3047" i="2"/>
  <c r="E3046" i="2"/>
  <c r="D3046" i="2"/>
  <c r="C3046" i="2"/>
  <c r="E3045" i="2"/>
  <c r="D3045" i="2"/>
  <c r="C3045" i="2"/>
  <c r="E3044" i="2"/>
  <c r="D3044" i="2"/>
  <c r="C3044" i="2"/>
  <c r="E3043" i="2"/>
  <c r="D3043" i="2"/>
  <c r="C3043" i="2"/>
  <c r="E3042" i="2"/>
  <c r="D3042" i="2"/>
  <c r="C3042" i="2"/>
  <c r="E3041" i="2"/>
  <c r="D3041" i="2"/>
  <c r="C3041" i="2"/>
  <c r="E3040" i="2"/>
  <c r="D3040" i="2"/>
  <c r="C3040" i="2"/>
  <c r="E3039" i="2"/>
  <c r="D3039" i="2"/>
  <c r="C3039" i="2"/>
  <c r="E3038" i="2"/>
  <c r="D3038" i="2"/>
  <c r="C3038" i="2"/>
  <c r="E3037" i="2"/>
  <c r="D3037" i="2"/>
  <c r="C3037" i="2"/>
  <c r="E3036" i="2"/>
  <c r="D3036" i="2"/>
  <c r="C3036" i="2"/>
  <c r="E3035" i="2"/>
  <c r="D3035" i="2"/>
  <c r="C3035" i="2"/>
  <c r="E3034" i="2"/>
  <c r="D3034" i="2"/>
  <c r="C3034" i="2"/>
  <c r="E3033" i="2"/>
  <c r="D3033" i="2"/>
  <c r="C3033" i="2"/>
  <c r="E3032" i="2"/>
  <c r="D3032" i="2"/>
  <c r="C3032" i="2"/>
  <c r="E3031" i="2"/>
  <c r="D3031" i="2"/>
  <c r="C3031" i="2"/>
  <c r="E3030" i="2"/>
  <c r="D3030" i="2"/>
  <c r="C3030" i="2"/>
  <c r="E3029" i="2"/>
  <c r="D3029" i="2"/>
  <c r="C3029" i="2"/>
  <c r="E3028" i="2"/>
  <c r="D3028" i="2"/>
  <c r="C3028" i="2"/>
  <c r="E3027" i="2"/>
  <c r="D3027" i="2"/>
  <c r="C3027" i="2"/>
  <c r="E3026" i="2"/>
  <c r="D3026" i="2"/>
  <c r="C3026" i="2"/>
  <c r="E3025" i="2"/>
  <c r="D3025" i="2"/>
  <c r="C3025" i="2"/>
  <c r="E3024" i="2"/>
  <c r="D3024" i="2"/>
  <c r="C3024" i="2"/>
  <c r="E3023" i="2"/>
  <c r="D3023" i="2"/>
  <c r="C3023" i="2"/>
  <c r="E3022" i="2"/>
  <c r="D3022" i="2"/>
  <c r="C3022" i="2"/>
  <c r="E3021" i="2"/>
  <c r="D3021" i="2"/>
  <c r="C3021" i="2"/>
  <c r="E3020" i="2"/>
  <c r="D3020" i="2"/>
  <c r="C3020" i="2"/>
  <c r="E3019" i="2"/>
  <c r="D3019" i="2"/>
  <c r="C3019" i="2"/>
  <c r="E3018" i="2"/>
  <c r="D3018" i="2"/>
  <c r="C3018" i="2"/>
  <c r="E3017" i="2"/>
  <c r="D3017" i="2"/>
  <c r="C3017" i="2"/>
  <c r="E3016" i="2"/>
  <c r="D3016" i="2"/>
  <c r="C3016" i="2"/>
  <c r="E3015" i="2"/>
  <c r="D3015" i="2"/>
  <c r="C3015" i="2"/>
  <c r="E3014" i="2"/>
  <c r="D3014" i="2"/>
  <c r="C3014" i="2"/>
  <c r="E3013" i="2"/>
  <c r="D3013" i="2"/>
  <c r="C3013" i="2"/>
  <c r="E3012" i="2"/>
  <c r="D3012" i="2"/>
  <c r="C3012" i="2"/>
  <c r="E3011" i="2"/>
  <c r="D3011" i="2"/>
  <c r="C3011" i="2"/>
  <c r="E3010" i="2"/>
  <c r="D3010" i="2"/>
  <c r="C3010" i="2"/>
  <c r="E3009" i="2"/>
  <c r="D3009" i="2"/>
  <c r="C3009" i="2"/>
  <c r="E3008" i="2"/>
  <c r="D3008" i="2"/>
  <c r="C3008" i="2"/>
  <c r="E3007" i="2"/>
  <c r="D3007" i="2"/>
  <c r="C3007" i="2"/>
  <c r="E3006" i="2"/>
  <c r="D3006" i="2"/>
  <c r="C3006" i="2"/>
  <c r="E3005" i="2"/>
  <c r="D3005" i="2"/>
  <c r="C3005" i="2"/>
  <c r="E3004" i="2"/>
  <c r="D3004" i="2"/>
  <c r="C3004" i="2"/>
  <c r="E3003" i="2"/>
  <c r="D3003" i="2"/>
  <c r="C3003" i="2"/>
  <c r="E3002" i="2"/>
  <c r="D3002" i="2"/>
  <c r="C3002" i="2"/>
  <c r="E3001" i="2"/>
  <c r="D3001" i="2"/>
  <c r="C3001" i="2"/>
  <c r="E3000" i="2"/>
  <c r="D3000" i="2"/>
  <c r="C3000" i="2"/>
  <c r="E2999" i="2"/>
  <c r="D2999" i="2"/>
  <c r="C2999" i="2"/>
  <c r="E2998" i="2"/>
  <c r="D2998" i="2"/>
  <c r="C2998" i="2"/>
  <c r="E2997" i="2"/>
  <c r="D2997" i="2"/>
  <c r="C2997" i="2"/>
  <c r="E2996" i="2"/>
  <c r="D2996" i="2"/>
  <c r="C2996" i="2"/>
  <c r="E2995" i="2"/>
  <c r="D2995" i="2"/>
  <c r="C2995" i="2"/>
  <c r="E2994" i="2"/>
  <c r="D2994" i="2"/>
  <c r="C2994" i="2"/>
  <c r="E2993" i="2"/>
  <c r="D2993" i="2"/>
  <c r="C2993" i="2"/>
  <c r="E2992" i="2"/>
  <c r="D2992" i="2"/>
  <c r="C2992" i="2"/>
  <c r="E2991" i="2"/>
  <c r="D2991" i="2"/>
  <c r="C2991" i="2"/>
  <c r="E2990" i="2"/>
  <c r="D2990" i="2"/>
  <c r="C2990" i="2"/>
  <c r="E2989" i="2"/>
  <c r="D2989" i="2"/>
  <c r="C2989" i="2"/>
  <c r="E2988" i="2"/>
  <c r="D2988" i="2"/>
  <c r="C2988" i="2"/>
  <c r="E2987" i="2"/>
  <c r="D2987" i="2"/>
  <c r="C2987" i="2"/>
  <c r="E2986" i="2"/>
  <c r="D2986" i="2"/>
  <c r="C2986" i="2"/>
  <c r="E2985" i="2"/>
  <c r="D2985" i="2"/>
  <c r="C2985" i="2"/>
  <c r="E2984" i="2"/>
  <c r="D2984" i="2"/>
  <c r="C2984" i="2"/>
  <c r="E2983" i="2"/>
  <c r="D2983" i="2"/>
  <c r="C2983" i="2"/>
  <c r="E2982" i="2"/>
  <c r="D2982" i="2"/>
  <c r="C2982" i="2"/>
  <c r="E2981" i="2"/>
  <c r="D2981" i="2"/>
  <c r="C2981" i="2"/>
  <c r="E2980" i="2"/>
  <c r="D2980" i="2"/>
  <c r="C2980" i="2"/>
  <c r="E2979" i="2"/>
  <c r="D2979" i="2"/>
  <c r="C2979" i="2"/>
  <c r="E2978" i="2"/>
  <c r="D2978" i="2"/>
  <c r="C2978" i="2"/>
  <c r="E2977" i="2"/>
  <c r="D2977" i="2"/>
  <c r="C2977" i="2"/>
  <c r="E2976" i="2"/>
  <c r="D2976" i="2"/>
  <c r="C2976" i="2"/>
  <c r="E2975" i="2"/>
  <c r="D2975" i="2"/>
  <c r="C2975" i="2"/>
  <c r="E2974" i="2"/>
  <c r="D2974" i="2"/>
  <c r="C2974" i="2"/>
  <c r="E2973" i="2"/>
  <c r="D2973" i="2"/>
  <c r="C2973" i="2"/>
  <c r="E2972" i="2"/>
  <c r="D2972" i="2"/>
  <c r="C2972" i="2"/>
  <c r="E2971" i="2"/>
  <c r="D2971" i="2"/>
  <c r="C2971" i="2"/>
  <c r="E2970" i="2"/>
  <c r="D2970" i="2"/>
  <c r="C2970" i="2"/>
  <c r="E2969" i="2"/>
  <c r="D2969" i="2"/>
  <c r="C2969" i="2"/>
  <c r="E2968" i="2"/>
  <c r="D2968" i="2"/>
  <c r="C2968" i="2"/>
  <c r="E2967" i="2"/>
  <c r="D2967" i="2"/>
  <c r="C2967" i="2"/>
  <c r="E2966" i="2"/>
  <c r="D2966" i="2"/>
  <c r="C2966" i="2"/>
  <c r="E2965" i="2"/>
  <c r="D2965" i="2"/>
  <c r="C2965" i="2"/>
  <c r="E2964" i="2"/>
  <c r="D2964" i="2"/>
  <c r="C2964" i="2"/>
  <c r="E2963" i="2"/>
  <c r="D2963" i="2"/>
  <c r="C2963" i="2"/>
  <c r="E2962" i="2"/>
  <c r="D2962" i="2"/>
  <c r="C2962" i="2"/>
  <c r="E2961" i="2"/>
  <c r="D2961" i="2"/>
  <c r="C2961" i="2"/>
  <c r="E2960" i="2"/>
  <c r="D2960" i="2"/>
  <c r="C2960" i="2"/>
  <c r="E2959" i="2"/>
  <c r="D2959" i="2"/>
  <c r="C2959" i="2"/>
  <c r="E2958" i="2"/>
  <c r="D2958" i="2"/>
  <c r="C2958" i="2"/>
  <c r="E2957" i="2"/>
  <c r="D2957" i="2"/>
  <c r="C2957" i="2"/>
  <c r="E2956" i="2"/>
  <c r="D2956" i="2"/>
  <c r="C2956" i="2"/>
  <c r="E2955" i="2"/>
  <c r="D2955" i="2"/>
  <c r="C2955" i="2"/>
  <c r="E2954" i="2"/>
  <c r="D2954" i="2"/>
  <c r="C2954" i="2"/>
  <c r="E2953" i="2"/>
  <c r="D2953" i="2"/>
  <c r="C2953" i="2"/>
  <c r="E2952" i="2"/>
  <c r="D2952" i="2"/>
  <c r="C2952" i="2"/>
  <c r="E2951" i="2"/>
  <c r="D2951" i="2"/>
  <c r="C2951" i="2"/>
  <c r="E2950" i="2"/>
  <c r="D2950" i="2"/>
  <c r="C2950" i="2"/>
  <c r="E2949" i="2"/>
  <c r="D2949" i="2"/>
  <c r="C2949" i="2"/>
  <c r="E2948" i="2"/>
  <c r="D2948" i="2"/>
  <c r="C2948" i="2"/>
  <c r="E2947" i="2"/>
  <c r="D2947" i="2"/>
  <c r="C2947" i="2"/>
  <c r="E2946" i="2"/>
  <c r="D2946" i="2"/>
  <c r="C2946" i="2"/>
  <c r="E2945" i="2"/>
  <c r="D2945" i="2"/>
  <c r="C2945" i="2"/>
  <c r="E2944" i="2"/>
  <c r="D2944" i="2"/>
  <c r="C2944" i="2"/>
  <c r="E2943" i="2"/>
  <c r="D2943" i="2"/>
  <c r="C2943" i="2"/>
  <c r="E2942" i="2"/>
  <c r="D2942" i="2"/>
  <c r="C2942" i="2"/>
  <c r="E2941" i="2"/>
  <c r="D2941" i="2"/>
  <c r="C2941" i="2"/>
  <c r="E2940" i="2"/>
  <c r="D2940" i="2"/>
  <c r="C2940" i="2"/>
  <c r="E2939" i="2"/>
  <c r="D2939" i="2"/>
  <c r="C2939" i="2"/>
  <c r="E2938" i="2"/>
  <c r="D2938" i="2"/>
  <c r="C2938" i="2"/>
  <c r="E2937" i="2"/>
  <c r="D2937" i="2"/>
  <c r="C2937" i="2"/>
  <c r="E2936" i="2"/>
  <c r="D2936" i="2"/>
  <c r="C2936" i="2"/>
  <c r="E2935" i="2"/>
  <c r="D2935" i="2"/>
  <c r="C2935" i="2"/>
  <c r="E2934" i="2"/>
  <c r="D2934" i="2"/>
  <c r="C2934" i="2"/>
  <c r="E2933" i="2"/>
  <c r="D2933" i="2"/>
  <c r="C2933" i="2"/>
  <c r="E2932" i="2"/>
  <c r="D2932" i="2"/>
  <c r="C2932" i="2"/>
  <c r="E2931" i="2"/>
  <c r="D2931" i="2"/>
  <c r="C2931" i="2"/>
  <c r="E2930" i="2"/>
  <c r="D2930" i="2"/>
  <c r="C2930" i="2"/>
  <c r="E2929" i="2"/>
  <c r="D2929" i="2"/>
  <c r="C2929" i="2"/>
  <c r="E2928" i="2"/>
  <c r="D2928" i="2"/>
  <c r="C2928" i="2"/>
  <c r="E2927" i="2"/>
  <c r="D2927" i="2"/>
  <c r="C2927" i="2"/>
  <c r="E2926" i="2"/>
  <c r="D2926" i="2"/>
  <c r="C2926" i="2"/>
  <c r="E2925" i="2"/>
  <c r="D2925" i="2"/>
  <c r="C2925" i="2"/>
  <c r="E2924" i="2"/>
  <c r="D2924" i="2"/>
  <c r="C2924" i="2"/>
  <c r="E2923" i="2"/>
  <c r="D2923" i="2"/>
  <c r="C2923" i="2"/>
  <c r="E2922" i="2"/>
  <c r="D2922" i="2"/>
  <c r="C2922" i="2"/>
  <c r="E2921" i="2"/>
  <c r="D2921" i="2"/>
  <c r="C2921" i="2"/>
  <c r="E2920" i="2"/>
  <c r="D2920" i="2"/>
  <c r="C2920" i="2"/>
  <c r="E2919" i="2"/>
  <c r="D2919" i="2"/>
  <c r="C2919" i="2"/>
  <c r="E2918" i="2"/>
  <c r="D2918" i="2"/>
  <c r="C2918" i="2"/>
  <c r="E2917" i="2"/>
  <c r="D2917" i="2"/>
  <c r="C2917" i="2"/>
  <c r="E2916" i="2"/>
  <c r="D2916" i="2"/>
  <c r="C2916" i="2"/>
  <c r="E2915" i="2"/>
  <c r="D2915" i="2"/>
  <c r="C2915" i="2"/>
  <c r="E2914" i="2"/>
  <c r="D2914" i="2"/>
  <c r="C2914" i="2"/>
  <c r="E2913" i="2"/>
  <c r="D2913" i="2"/>
  <c r="C2913" i="2"/>
  <c r="E2912" i="2"/>
  <c r="D2912" i="2"/>
  <c r="C2912" i="2"/>
  <c r="E2911" i="2"/>
  <c r="D2911" i="2"/>
  <c r="C2911" i="2"/>
  <c r="E2910" i="2"/>
  <c r="D2910" i="2"/>
  <c r="C2910" i="2"/>
  <c r="E2909" i="2"/>
  <c r="D2909" i="2"/>
  <c r="C2909" i="2"/>
  <c r="E2908" i="2"/>
  <c r="D2908" i="2"/>
  <c r="C2908" i="2"/>
  <c r="E2907" i="2"/>
  <c r="D2907" i="2"/>
  <c r="C2907" i="2"/>
  <c r="E2906" i="2"/>
  <c r="D2906" i="2"/>
  <c r="C2906" i="2"/>
  <c r="E2905" i="2"/>
  <c r="D2905" i="2"/>
  <c r="C2905" i="2"/>
  <c r="E2904" i="2"/>
  <c r="D2904" i="2"/>
  <c r="C2904" i="2"/>
  <c r="E2903" i="2"/>
  <c r="D2903" i="2"/>
  <c r="C2903" i="2"/>
  <c r="E2902" i="2"/>
  <c r="D2902" i="2"/>
  <c r="C2902" i="2"/>
  <c r="E2901" i="2"/>
  <c r="D2901" i="2"/>
  <c r="C2901" i="2"/>
  <c r="E2900" i="2"/>
  <c r="D2900" i="2"/>
  <c r="C2900" i="2"/>
  <c r="E2899" i="2"/>
  <c r="D2899" i="2"/>
  <c r="C2899" i="2"/>
  <c r="E2898" i="2"/>
  <c r="D2898" i="2"/>
  <c r="C2898" i="2"/>
  <c r="E2897" i="2"/>
  <c r="D2897" i="2"/>
  <c r="C2897" i="2"/>
  <c r="E2896" i="2"/>
  <c r="D2896" i="2"/>
  <c r="C2896" i="2"/>
  <c r="E2895" i="2"/>
  <c r="D2895" i="2"/>
  <c r="C2895" i="2"/>
  <c r="E2894" i="2"/>
  <c r="D2894" i="2"/>
  <c r="C2894" i="2"/>
  <c r="E2893" i="2"/>
  <c r="D2893" i="2"/>
  <c r="C2893" i="2"/>
  <c r="E2892" i="2"/>
  <c r="D2892" i="2"/>
  <c r="C2892" i="2"/>
  <c r="E2891" i="2"/>
  <c r="D2891" i="2"/>
  <c r="C2891" i="2"/>
  <c r="E2890" i="2"/>
  <c r="D2890" i="2"/>
  <c r="C2890" i="2"/>
  <c r="E2889" i="2"/>
  <c r="D2889" i="2"/>
  <c r="C2889" i="2"/>
  <c r="E2888" i="2"/>
  <c r="D2888" i="2"/>
  <c r="C2888" i="2"/>
  <c r="E2887" i="2"/>
  <c r="D2887" i="2"/>
  <c r="C2887" i="2"/>
  <c r="E2886" i="2"/>
  <c r="D2886" i="2"/>
  <c r="C2886" i="2"/>
  <c r="E2885" i="2"/>
  <c r="D2885" i="2"/>
  <c r="C2885" i="2"/>
  <c r="E2884" i="2"/>
  <c r="D2884" i="2"/>
  <c r="C2884" i="2"/>
  <c r="E2883" i="2"/>
  <c r="D2883" i="2"/>
  <c r="C2883" i="2"/>
  <c r="E2882" i="2"/>
  <c r="D2882" i="2"/>
  <c r="C2882" i="2"/>
  <c r="E2881" i="2"/>
  <c r="D2881" i="2"/>
  <c r="C2881" i="2"/>
  <c r="E2880" i="2"/>
  <c r="D2880" i="2"/>
  <c r="C2880" i="2"/>
  <c r="E2879" i="2"/>
  <c r="D2879" i="2"/>
  <c r="C2879" i="2"/>
  <c r="E2878" i="2"/>
  <c r="D2878" i="2"/>
  <c r="C2878" i="2"/>
  <c r="E2877" i="2"/>
  <c r="D2877" i="2"/>
  <c r="C2877" i="2"/>
  <c r="E2876" i="2"/>
  <c r="D2876" i="2"/>
  <c r="C2876" i="2"/>
  <c r="E2875" i="2"/>
  <c r="D2875" i="2"/>
  <c r="C2875" i="2"/>
  <c r="E2874" i="2"/>
  <c r="D2874" i="2"/>
  <c r="C2874" i="2"/>
  <c r="E2873" i="2"/>
  <c r="D2873" i="2"/>
  <c r="C2873" i="2"/>
  <c r="E2872" i="2"/>
  <c r="D2872" i="2"/>
  <c r="C2872" i="2"/>
  <c r="E2871" i="2"/>
  <c r="D2871" i="2"/>
  <c r="C2871" i="2"/>
  <c r="E2870" i="2"/>
  <c r="D2870" i="2"/>
  <c r="C2870" i="2"/>
  <c r="E2869" i="2"/>
  <c r="D2869" i="2"/>
  <c r="C2869" i="2"/>
  <c r="E2868" i="2"/>
  <c r="D2868" i="2"/>
  <c r="C2868" i="2"/>
  <c r="E2867" i="2"/>
  <c r="D2867" i="2"/>
  <c r="C2867" i="2"/>
  <c r="E2866" i="2"/>
  <c r="D2866" i="2"/>
  <c r="C2866" i="2"/>
  <c r="E2865" i="2"/>
  <c r="D2865" i="2"/>
  <c r="C2865" i="2"/>
  <c r="E2864" i="2"/>
  <c r="D2864" i="2"/>
  <c r="C2864" i="2"/>
  <c r="E2863" i="2"/>
  <c r="D2863" i="2"/>
  <c r="C2863" i="2"/>
  <c r="E2862" i="2"/>
  <c r="D2862" i="2"/>
  <c r="C2862" i="2"/>
  <c r="E2861" i="2"/>
  <c r="D2861" i="2"/>
  <c r="C2861" i="2"/>
  <c r="E2860" i="2"/>
  <c r="D2860" i="2"/>
  <c r="C2860" i="2"/>
  <c r="E2859" i="2"/>
  <c r="D2859" i="2"/>
  <c r="C2859" i="2"/>
  <c r="E2858" i="2"/>
  <c r="D2858" i="2"/>
  <c r="C2858" i="2"/>
  <c r="E2857" i="2"/>
  <c r="D2857" i="2"/>
  <c r="C2857" i="2"/>
  <c r="E2856" i="2"/>
  <c r="D2856" i="2"/>
  <c r="C2856" i="2"/>
  <c r="E2855" i="2"/>
  <c r="D2855" i="2"/>
  <c r="C2855" i="2"/>
  <c r="E2854" i="2"/>
  <c r="D2854" i="2"/>
  <c r="C2854" i="2"/>
  <c r="E2853" i="2"/>
  <c r="D2853" i="2"/>
  <c r="C2853" i="2"/>
  <c r="E2852" i="2"/>
  <c r="D2852" i="2"/>
  <c r="C2852" i="2"/>
  <c r="E2851" i="2"/>
  <c r="D2851" i="2"/>
  <c r="C2851" i="2"/>
  <c r="E2850" i="2"/>
  <c r="D2850" i="2"/>
  <c r="C2850" i="2"/>
  <c r="E2849" i="2"/>
  <c r="D2849" i="2"/>
  <c r="C2849" i="2"/>
  <c r="E2848" i="2"/>
  <c r="D2848" i="2"/>
  <c r="C2848" i="2"/>
  <c r="E2847" i="2"/>
  <c r="D2847" i="2"/>
  <c r="C2847" i="2"/>
  <c r="E2846" i="2"/>
  <c r="D2846" i="2"/>
  <c r="C2846" i="2"/>
  <c r="E2845" i="2"/>
  <c r="D2845" i="2"/>
  <c r="C2845" i="2"/>
  <c r="E2844" i="2"/>
  <c r="D2844" i="2"/>
  <c r="C2844" i="2"/>
  <c r="E2843" i="2"/>
  <c r="D2843" i="2"/>
  <c r="C2843" i="2"/>
  <c r="E2842" i="2"/>
  <c r="D2842" i="2"/>
  <c r="C2842" i="2"/>
  <c r="E2841" i="2"/>
  <c r="D2841" i="2"/>
  <c r="C2841" i="2"/>
  <c r="E2840" i="2"/>
  <c r="D2840" i="2"/>
  <c r="C2840" i="2"/>
  <c r="E2839" i="2"/>
  <c r="D2839" i="2"/>
  <c r="C2839" i="2"/>
  <c r="E2838" i="2"/>
  <c r="D2838" i="2"/>
  <c r="C2838" i="2"/>
  <c r="E2837" i="2"/>
  <c r="D2837" i="2"/>
  <c r="C2837" i="2"/>
  <c r="E2836" i="2"/>
  <c r="D2836" i="2"/>
  <c r="C2836" i="2"/>
  <c r="E2835" i="2"/>
  <c r="D2835" i="2"/>
  <c r="C2835" i="2"/>
  <c r="E2834" i="2"/>
  <c r="D2834" i="2"/>
  <c r="C2834" i="2"/>
  <c r="E2833" i="2"/>
  <c r="D2833" i="2"/>
  <c r="C2833" i="2"/>
  <c r="E2832" i="2"/>
  <c r="D2832" i="2"/>
  <c r="C2832" i="2"/>
  <c r="E2831" i="2"/>
  <c r="D2831" i="2"/>
  <c r="C2831" i="2"/>
  <c r="E2830" i="2"/>
  <c r="D2830" i="2"/>
  <c r="C2830" i="2"/>
  <c r="E2829" i="2"/>
  <c r="D2829" i="2"/>
  <c r="C2829" i="2"/>
  <c r="E2828" i="2"/>
  <c r="D2828" i="2"/>
  <c r="C2828" i="2"/>
  <c r="E2827" i="2"/>
  <c r="D2827" i="2"/>
  <c r="C2827" i="2"/>
  <c r="E2826" i="2"/>
  <c r="D2826" i="2"/>
  <c r="C2826" i="2"/>
  <c r="E2825" i="2"/>
  <c r="D2825" i="2"/>
  <c r="C2825" i="2"/>
  <c r="E2824" i="2"/>
  <c r="D2824" i="2"/>
  <c r="C2824" i="2"/>
  <c r="E2823" i="2"/>
  <c r="D2823" i="2"/>
  <c r="C2823" i="2"/>
  <c r="E2822" i="2"/>
  <c r="D2822" i="2"/>
  <c r="C2822" i="2"/>
  <c r="E2821" i="2"/>
  <c r="D2821" i="2"/>
  <c r="C2821" i="2"/>
  <c r="E2820" i="2"/>
  <c r="D2820" i="2"/>
  <c r="C2820" i="2"/>
  <c r="E2819" i="2"/>
  <c r="D2819" i="2"/>
  <c r="C2819" i="2"/>
  <c r="E2818" i="2"/>
  <c r="D2818" i="2"/>
  <c r="C2818" i="2"/>
  <c r="E2817" i="2"/>
  <c r="D2817" i="2"/>
  <c r="C2817" i="2"/>
  <c r="E2816" i="2"/>
  <c r="D2816" i="2"/>
  <c r="C2816" i="2"/>
  <c r="E2815" i="2"/>
  <c r="D2815" i="2"/>
  <c r="C2815" i="2"/>
  <c r="E2814" i="2"/>
  <c r="D2814" i="2"/>
  <c r="C2814" i="2"/>
  <c r="E2813" i="2"/>
  <c r="D2813" i="2"/>
  <c r="C2813" i="2"/>
  <c r="E2812" i="2"/>
  <c r="D2812" i="2"/>
  <c r="C2812" i="2"/>
  <c r="E2811" i="2"/>
  <c r="D2811" i="2"/>
  <c r="C2811" i="2"/>
  <c r="E2810" i="2"/>
  <c r="D2810" i="2"/>
  <c r="C2810" i="2"/>
  <c r="E2809" i="2"/>
  <c r="D2809" i="2"/>
  <c r="C2809" i="2"/>
  <c r="E2808" i="2"/>
  <c r="D2808" i="2"/>
  <c r="C2808" i="2"/>
  <c r="E2807" i="2"/>
  <c r="D2807" i="2"/>
  <c r="C2807" i="2"/>
  <c r="E2806" i="2"/>
  <c r="D2806" i="2"/>
  <c r="C2806" i="2"/>
  <c r="E2805" i="2"/>
  <c r="D2805" i="2"/>
  <c r="C2805" i="2"/>
  <c r="E2804" i="2"/>
  <c r="D2804" i="2"/>
  <c r="C2804" i="2"/>
  <c r="E2803" i="2"/>
  <c r="D2803" i="2"/>
  <c r="C2803" i="2"/>
  <c r="E2802" i="2"/>
  <c r="D2802" i="2"/>
  <c r="C2802" i="2"/>
  <c r="E2801" i="2"/>
  <c r="D2801" i="2"/>
  <c r="C2801" i="2"/>
  <c r="E2800" i="2"/>
  <c r="D2800" i="2"/>
  <c r="C2800" i="2"/>
  <c r="E2799" i="2"/>
  <c r="D2799" i="2"/>
  <c r="C2799" i="2"/>
  <c r="E2798" i="2"/>
  <c r="D2798" i="2"/>
  <c r="C2798" i="2"/>
  <c r="E2797" i="2"/>
  <c r="D2797" i="2"/>
  <c r="C2797" i="2"/>
  <c r="E2796" i="2"/>
  <c r="D2796" i="2"/>
  <c r="C2796" i="2"/>
  <c r="E2795" i="2"/>
  <c r="D2795" i="2"/>
  <c r="C2795" i="2"/>
  <c r="E2794" i="2"/>
  <c r="D2794" i="2"/>
  <c r="C2794" i="2"/>
  <c r="E2793" i="2"/>
  <c r="D2793" i="2"/>
  <c r="C2793" i="2"/>
  <c r="E2792" i="2"/>
  <c r="D2792" i="2"/>
  <c r="C2792" i="2"/>
  <c r="E2791" i="2"/>
  <c r="D2791" i="2"/>
  <c r="C2791" i="2"/>
  <c r="E2790" i="2"/>
  <c r="D2790" i="2"/>
  <c r="C2790" i="2"/>
  <c r="E2789" i="2"/>
  <c r="D2789" i="2"/>
  <c r="C2789" i="2"/>
  <c r="E2788" i="2"/>
  <c r="D2788" i="2"/>
  <c r="C2788" i="2"/>
  <c r="E2787" i="2"/>
  <c r="D2787" i="2"/>
  <c r="C2787" i="2"/>
  <c r="E2786" i="2"/>
  <c r="D2786" i="2"/>
  <c r="C2786" i="2"/>
  <c r="E2785" i="2"/>
  <c r="D2785" i="2"/>
  <c r="C2785" i="2"/>
  <c r="E2784" i="2"/>
  <c r="D2784" i="2"/>
  <c r="C2784" i="2"/>
  <c r="E2783" i="2"/>
  <c r="D2783" i="2"/>
  <c r="C2783" i="2"/>
  <c r="E2782" i="2"/>
  <c r="D2782" i="2"/>
  <c r="C2782" i="2"/>
  <c r="E2781" i="2"/>
  <c r="D2781" i="2"/>
  <c r="C2781" i="2"/>
  <c r="E2780" i="2"/>
  <c r="D2780" i="2"/>
  <c r="C2780" i="2"/>
  <c r="E2779" i="2"/>
  <c r="D2779" i="2"/>
  <c r="C2779" i="2"/>
  <c r="E2778" i="2"/>
  <c r="D2778" i="2"/>
  <c r="C2778" i="2"/>
  <c r="E2777" i="2"/>
  <c r="D2777" i="2"/>
  <c r="C2777" i="2"/>
  <c r="E2776" i="2"/>
  <c r="D2776" i="2"/>
  <c r="C2776" i="2"/>
  <c r="E2775" i="2"/>
  <c r="D2775" i="2"/>
  <c r="C2775" i="2"/>
  <c r="E2774" i="2"/>
  <c r="D2774" i="2"/>
  <c r="C2774" i="2"/>
  <c r="E2773" i="2"/>
  <c r="D2773" i="2"/>
  <c r="C2773" i="2"/>
  <c r="E2772" i="2"/>
  <c r="D2772" i="2"/>
  <c r="C2772" i="2"/>
  <c r="E2771" i="2"/>
  <c r="D2771" i="2"/>
  <c r="C2771" i="2"/>
  <c r="E2770" i="2"/>
  <c r="D2770" i="2"/>
  <c r="C2770" i="2"/>
  <c r="E2769" i="2"/>
  <c r="D2769" i="2"/>
  <c r="C2769" i="2"/>
  <c r="E2768" i="2"/>
  <c r="D2768" i="2"/>
  <c r="C2768" i="2"/>
  <c r="E2767" i="2"/>
  <c r="D2767" i="2"/>
  <c r="C2767" i="2"/>
  <c r="E2766" i="2"/>
  <c r="D2766" i="2"/>
  <c r="C2766" i="2"/>
  <c r="E2765" i="2"/>
  <c r="D2765" i="2"/>
  <c r="C2765" i="2"/>
  <c r="E2764" i="2"/>
  <c r="D2764" i="2"/>
  <c r="C2764" i="2"/>
  <c r="E2763" i="2"/>
  <c r="D2763" i="2"/>
  <c r="C2763" i="2"/>
  <c r="E2762" i="2"/>
  <c r="D2762" i="2"/>
  <c r="C2762" i="2"/>
  <c r="E2761" i="2"/>
  <c r="D2761" i="2"/>
  <c r="C2761" i="2"/>
  <c r="E2760" i="2"/>
  <c r="D2760" i="2"/>
  <c r="C2760" i="2"/>
  <c r="E2759" i="2"/>
  <c r="D2759" i="2"/>
  <c r="C2759" i="2"/>
  <c r="E2758" i="2"/>
  <c r="D2758" i="2"/>
  <c r="C2758" i="2"/>
  <c r="E2757" i="2"/>
  <c r="D2757" i="2"/>
  <c r="C2757" i="2"/>
  <c r="E2756" i="2"/>
  <c r="D2756" i="2"/>
  <c r="C2756" i="2"/>
  <c r="E2755" i="2"/>
  <c r="D2755" i="2"/>
  <c r="C2755" i="2"/>
  <c r="E2754" i="2"/>
  <c r="D2754" i="2"/>
  <c r="C2754" i="2"/>
  <c r="E2753" i="2"/>
  <c r="D2753" i="2"/>
  <c r="C2753" i="2"/>
  <c r="E2752" i="2"/>
  <c r="D2752" i="2"/>
  <c r="C2752" i="2"/>
  <c r="E2751" i="2"/>
  <c r="D2751" i="2"/>
  <c r="C2751" i="2"/>
  <c r="E2750" i="2"/>
  <c r="D2750" i="2"/>
  <c r="C2750" i="2"/>
  <c r="E2749" i="2"/>
  <c r="D2749" i="2"/>
  <c r="C2749" i="2"/>
  <c r="E2748" i="2"/>
  <c r="D2748" i="2"/>
  <c r="C2748" i="2"/>
  <c r="E2747" i="2"/>
  <c r="D2747" i="2"/>
  <c r="C2747" i="2"/>
  <c r="E2746" i="2"/>
  <c r="D2746" i="2"/>
  <c r="C2746" i="2"/>
  <c r="E2745" i="2"/>
  <c r="D2745" i="2"/>
  <c r="C2745" i="2"/>
  <c r="E2744" i="2"/>
  <c r="D2744" i="2"/>
  <c r="C2744" i="2"/>
  <c r="E2743" i="2"/>
  <c r="D2743" i="2"/>
  <c r="C2743" i="2"/>
  <c r="E2742" i="2"/>
  <c r="D2742" i="2"/>
  <c r="C2742" i="2"/>
  <c r="E2741" i="2"/>
  <c r="D2741" i="2"/>
  <c r="C2741" i="2"/>
  <c r="E2740" i="2"/>
  <c r="D2740" i="2"/>
  <c r="C2740" i="2"/>
  <c r="E2739" i="2"/>
  <c r="D2739" i="2"/>
  <c r="C2739" i="2"/>
  <c r="E2738" i="2"/>
  <c r="D2738" i="2"/>
  <c r="C2738" i="2"/>
  <c r="E2737" i="2"/>
  <c r="D2737" i="2"/>
  <c r="C2737" i="2"/>
  <c r="E2736" i="2"/>
  <c r="D2736" i="2"/>
  <c r="C2736" i="2"/>
  <c r="E2735" i="2"/>
  <c r="D2735" i="2"/>
  <c r="C2735" i="2"/>
  <c r="E2734" i="2"/>
  <c r="D2734" i="2"/>
  <c r="C2734" i="2"/>
  <c r="E2733" i="2"/>
  <c r="D2733" i="2"/>
  <c r="C2733" i="2"/>
  <c r="E2732" i="2"/>
  <c r="D2732" i="2"/>
  <c r="C2732" i="2"/>
  <c r="E2731" i="2"/>
  <c r="D2731" i="2"/>
  <c r="C2731" i="2"/>
  <c r="E2730" i="2"/>
  <c r="D2730" i="2"/>
  <c r="C2730" i="2"/>
  <c r="E2729" i="2"/>
  <c r="D2729" i="2"/>
  <c r="C2729" i="2"/>
  <c r="E2728" i="2"/>
  <c r="D2728" i="2"/>
  <c r="C2728" i="2"/>
  <c r="E2727" i="2"/>
  <c r="D2727" i="2"/>
  <c r="C2727" i="2"/>
  <c r="E2726" i="2"/>
  <c r="D2726" i="2"/>
  <c r="C2726" i="2"/>
  <c r="E2725" i="2"/>
  <c r="D2725" i="2"/>
  <c r="C2725" i="2"/>
  <c r="E2724" i="2"/>
  <c r="D2724" i="2"/>
  <c r="C2724" i="2"/>
  <c r="E2723" i="2"/>
  <c r="D2723" i="2"/>
  <c r="C2723" i="2"/>
  <c r="E2722" i="2"/>
  <c r="D2722" i="2"/>
  <c r="C2722" i="2"/>
  <c r="E2721" i="2"/>
  <c r="D2721" i="2"/>
  <c r="C2721" i="2"/>
  <c r="E2720" i="2"/>
  <c r="D2720" i="2"/>
  <c r="C2720" i="2"/>
  <c r="E2719" i="2"/>
  <c r="D2719" i="2"/>
  <c r="C2719" i="2"/>
  <c r="E2718" i="2"/>
  <c r="D2718" i="2"/>
  <c r="C2718" i="2"/>
  <c r="E2717" i="2"/>
  <c r="D2717" i="2"/>
  <c r="C2717" i="2"/>
  <c r="E2716" i="2"/>
  <c r="D2716" i="2"/>
  <c r="C2716" i="2"/>
  <c r="E2715" i="2"/>
  <c r="D2715" i="2"/>
  <c r="C2715" i="2"/>
  <c r="E2714" i="2"/>
  <c r="D2714" i="2"/>
  <c r="C2714" i="2"/>
  <c r="E2713" i="2"/>
  <c r="D2713" i="2"/>
  <c r="C2713" i="2"/>
  <c r="E2712" i="2"/>
  <c r="D2712" i="2"/>
  <c r="C2712" i="2"/>
  <c r="E2711" i="2"/>
  <c r="D2711" i="2"/>
  <c r="C2711" i="2"/>
  <c r="E2710" i="2"/>
  <c r="D2710" i="2"/>
  <c r="C2710" i="2"/>
  <c r="E2709" i="2"/>
  <c r="D2709" i="2"/>
  <c r="C2709" i="2"/>
  <c r="E2708" i="2"/>
  <c r="D2708" i="2"/>
  <c r="C2708" i="2"/>
  <c r="E2707" i="2"/>
  <c r="D2707" i="2"/>
  <c r="C2707" i="2"/>
  <c r="E2706" i="2"/>
  <c r="D2706" i="2"/>
  <c r="C2706" i="2"/>
  <c r="E2705" i="2"/>
  <c r="D2705" i="2"/>
  <c r="C2705" i="2"/>
  <c r="E2704" i="2"/>
  <c r="D2704" i="2"/>
  <c r="C2704" i="2"/>
  <c r="E2703" i="2"/>
  <c r="D2703" i="2"/>
  <c r="C2703" i="2"/>
  <c r="E2702" i="2"/>
  <c r="D2702" i="2"/>
  <c r="C2702" i="2"/>
  <c r="E2701" i="2"/>
  <c r="D2701" i="2"/>
  <c r="C2701" i="2"/>
  <c r="E2700" i="2"/>
  <c r="D2700" i="2"/>
  <c r="C2700" i="2"/>
  <c r="E2699" i="2"/>
  <c r="D2699" i="2"/>
  <c r="C2699" i="2"/>
  <c r="E2698" i="2"/>
  <c r="D2698" i="2"/>
  <c r="C2698" i="2"/>
  <c r="E2697" i="2"/>
  <c r="D2697" i="2"/>
  <c r="C2697" i="2"/>
  <c r="E2696" i="2"/>
  <c r="D2696" i="2"/>
  <c r="C2696" i="2"/>
  <c r="E2695" i="2"/>
  <c r="D2695" i="2"/>
  <c r="C2695" i="2"/>
  <c r="E2694" i="2"/>
  <c r="D2694" i="2"/>
  <c r="C2694" i="2"/>
  <c r="E2693" i="2"/>
  <c r="D2693" i="2"/>
  <c r="C2693" i="2"/>
  <c r="E2692" i="2"/>
  <c r="D2692" i="2"/>
  <c r="C2692" i="2"/>
  <c r="E2691" i="2"/>
  <c r="D2691" i="2"/>
  <c r="C2691" i="2"/>
  <c r="E2690" i="2"/>
  <c r="D2690" i="2"/>
  <c r="C2690" i="2"/>
  <c r="E2689" i="2"/>
  <c r="D2689" i="2"/>
  <c r="C2689" i="2"/>
  <c r="E2688" i="2"/>
  <c r="D2688" i="2"/>
  <c r="C2688" i="2"/>
  <c r="E2687" i="2"/>
  <c r="D2687" i="2"/>
  <c r="C2687" i="2"/>
  <c r="E2686" i="2"/>
  <c r="D2686" i="2"/>
  <c r="C2686" i="2"/>
  <c r="E2685" i="2"/>
  <c r="D2685" i="2"/>
  <c r="C2685" i="2"/>
  <c r="E2684" i="2"/>
  <c r="D2684" i="2"/>
  <c r="C2684" i="2"/>
  <c r="E2683" i="2"/>
  <c r="D2683" i="2"/>
  <c r="C2683" i="2"/>
  <c r="E2682" i="2"/>
  <c r="D2682" i="2"/>
  <c r="C2682" i="2"/>
  <c r="E2681" i="2"/>
  <c r="D2681" i="2"/>
  <c r="C2681" i="2"/>
  <c r="E2680" i="2"/>
  <c r="D2680" i="2"/>
  <c r="C2680" i="2"/>
  <c r="E2679" i="2"/>
  <c r="D2679" i="2"/>
  <c r="C2679" i="2"/>
  <c r="E2678" i="2"/>
  <c r="D2678" i="2"/>
  <c r="C2678" i="2"/>
  <c r="E2677" i="2"/>
  <c r="D2677" i="2"/>
  <c r="C2677" i="2"/>
  <c r="E2676" i="2"/>
  <c r="D2676" i="2"/>
  <c r="C2676" i="2"/>
  <c r="E2675" i="2"/>
  <c r="D2675" i="2"/>
  <c r="C2675" i="2"/>
  <c r="E2674" i="2"/>
  <c r="D2674" i="2"/>
  <c r="C2674" i="2"/>
  <c r="E2673" i="2"/>
  <c r="D2673" i="2"/>
  <c r="C2673" i="2"/>
  <c r="E2672" i="2"/>
  <c r="D2672" i="2"/>
  <c r="C2672" i="2"/>
  <c r="E2671" i="2"/>
  <c r="D2671" i="2"/>
  <c r="C2671" i="2"/>
  <c r="E2670" i="2"/>
  <c r="D2670" i="2"/>
  <c r="C2670" i="2"/>
  <c r="E2669" i="2"/>
  <c r="D2669" i="2"/>
  <c r="C2669" i="2"/>
  <c r="E2668" i="2"/>
  <c r="D2668" i="2"/>
  <c r="C2668" i="2"/>
  <c r="E2667" i="2"/>
  <c r="D2667" i="2"/>
  <c r="C2667" i="2"/>
  <c r="E2666" i="2"/>
  <c r="D2666" i="2"/>
  <c r="C2666" i="2"/>
  <c r="E2665" i="2"/>
  <c r="D2665" i="2"/>
  <c r="C2665" i="2"/>
  <c r="E2664" i="2"/>
  <c r="D2664" i="2"/>
  <c r="C2664" i="2"/>
  <c r="E2663" i="2"/>
  <c r="D2663" i="2"/>
  <c r="C2663" i="2"/>
  <c r="E2662" i="2"/>
  <c r="D2662" i="2"/>
  <c r="C2662" i="2"/>
  <c r="E2661" i="2"/>
  <c r="D2661" i="2"/>
  <c r="C2661" i="2"/>
  <c r="E2660" i="2"/>
  <c r="D2660" i="2"/>
  <c r="C2660" i="2"/>
  <c r="E2659" i="2"/>
  <c r="D2659" i="2"/>
  <c r="C2659" i="2"/>
  <c r="E2658" i="2"/>
  <c r="D2658" i="2"/>
  <c r="C2658" i="2"/>
  <c r="E2657" i="2"/>
  <c r="D2657" i="2"/>
  <c r="C2657" i="2"/>
  <c r="E2656" i="2"/>
  <c r="D2656" i="2"/>
  <c r="C2656" i="2"/>
  <c r="E2655" i="2"/>
  <c r="D2655" i="2"/>
  <c r="C2655" i="2"/>
  <c r="E2654" i="2"/>
  <c r="D2654" i="2"/>
  <c r="C2654" i="2"/>
  <c r="E2653" i="2"/>
  <c r="D2653" i="2"/>
  <c r="C2653" i="2"/>
  <c r="E2652" i="2"/>
  <c r="D2652" i="2"/>
  <c r="C2652" i="2"/>
  <c r="E2651" i="2"/>
  <c r="D2651" i="2"/>
  <c r="C2651" i="2"/>
  <c r="E2650" i="2"/>
  <c r="D2650" i="2"/>
  <c r="C2650" i="2"/>
  <c r="E2649" i="2"/>
  <c r="D2649" i="2"/>
  <c r="C2649" i="2"/>
  <c r="E2648" i="2"/>
  <c r="D2648" i="2"/>
  <c r="C2648" i="2"/>
  <c r="E2647" i="2"/>
  <c r="D2647" i="2"/>
  <c r="C2647" i="2"/>
  <c r="E2646" i="2"/>
  <c r="D2646" i="2"/>
  <c r="C2646" i="2"/>
  <c r="E2645" i="2"/>
  <c r="D2645" i="2"/>
  <c r="C2645" i="2"/>
  <c r="E2644" i="2"/>
  <c r="D2644" i="2"/>
  <c r="C2644" i="2"/>
  <c r="E2643" i="2"/>
  <c r="D2643" i="2"/>
  <c r="C2643" i="2"/>
  <c r="E2642" i="2"/>
  <c r="D2642" i="2"/>
  <c r="C2642" i="2"/>
  <c r="E2641" i="2"/>
  <c r="D2641" i="2"/>
  <c r="C2641" i="2"/>
  <c r="E2640" i="2"/>
  <c r="D2640" i="2"/>
  <c r="C2640" i="2"/>
  <c r="E2639" i="2"/>
  <c r="D2639" i="2"/>
  <c r="C2639" i="2"/>
  <c r="E2638" i="2"/>
  <c r="D2638" i="2"/>
  <c r="C2638" i="2"/>
  <c r="E2637" i="2"/>
  <c r="D2637" i="2"/>
  <c r="C2637" i="2"/>
  <c r="E2636" i="2"/>
  <c r="D2636" i="2"/>
  <c r="C2636" i="2"/>
  <c r="E2635" i="2"/>
  <c r="D2635" i="2"/>
  <c r="C2635" i="2"/>
  <c r="E2634" i="2"/>
  <c r="D2634" i="2"/>
  <c r="C2634" i="2"/>
  <c r="E2633" i="2"/>
  <c r="D2633" i="2"/>
  <c r="C2633" i="2"/>
  <c r="E2632" i="2"/>
  <c r="D2632" i="2"/>
  <c r="C2632" i="2"/>
  <c r="E2631" i="2"/>
  <c r="D2631" i="2"/>
  <c r="C2631" i="2"/>
  <c r="E2630" i="2"/>
  <c r="D2630" i="2"/>
  <c r="C2630" i="2"/>
  <c r="E2629" i="2"/>
  <c r="D2629" i="2"/>
  <c r="C2629" i="2"/>
  <c r="E2628" i="2"/>
  <c r="D2628" i="2"/>
  <c r="C2628" i="2"/>
  <c r="E2627" i="2"/>
  <c r="D2627" i="2"/>
  <c r="C2627" i="2"/>
  <c r="E2626" i="2"/>
  <c r="D2626" i="2"/>
  <c r="C2626" i="2"/>
  <c r="E2625" i="2"/>
  <c r="D2625" i="2"/>
  <c r="C2625" i="2"/>
  <c r="E2624" i="2"/>
  <c r="D2624" i="2"/>
  <c r="C2624" i="2"/>
  <c r="E2623" i="2"/>
  <c r="D2623" i="2"/>
  <c r="C2623" i="2"/>
  <c r="E2622" i="2"/>
  <c r="D2622" i="2"/>
  <c r="C2622" i="2"/>
  <c r="E2621" i="2"/>
  <c r="D2621" i="2"/>
  <c r="C2621" i="2"/>
  <c r="E2620" i="2"/>
  <c r="D2620" i="2"/>
  <c r="C2620" i="2"/>
  <c r="E2619" i="2"/>
  <c r="D2619" i="2"/>
  <c r="C2619" i="2"/>
  <c r="E2618" i="2"/>
  <c r="D2618" i="2"/>
  <c r="C2618" i="2"/>
  <c r="E2617" i="2"/>
  <c r="D2617" i="2"/>
  <c r="C2617" i="2"/>
  <c r="E2616" i="2"/>
  <c r="D2616" i="2"/>
  <c r="C2616" i="2"/>
  <c r="E2615" i="2"/>
  <c r="D2615" i="2"/>
  <c r="C2615" i="2"/>
  <c r="E2614" i="2"/>
  <c r="D2614" i="2"/>
  <c r="C2614" i="2"/>
  <c r="E2613" i="2"/>
  <c r="D2613" i="2"/>
  <c r="C2613" i="2"/>
  <c r="E2612" i="2"/>
  <c r="D2612" i="2"/>
  <c r="C2612" i="2"/>
  <c r="E2611" i="2"/>
  <c r="D2611" i="2"/>
  <c r="C2611" i="2"/>
  <c r="E2610" i="2"/>
  <c r="D2610" i="2"/>
  <c r="C2610" i="2"/>
  <c r="E2609" i="2"/>
  <c r="D2609" i="2"/>
  <c r="C2609" i="2"/>
  <c r="E2608" i="2"/>
  <c r="D2608" i="2"/>
  <c r="C2608" i="2"/>
  <c r="E2607" i="2"/>
  <c r="D2607" i="2"/>
  <c r="C2607" i="2"/>
  <c r="E2606" i="2"/>
  <c r="D2606" i="2"/>
  <c r="C2606" i="2"/>
  <c r="E2605" i="2"/>
  <c r="D2605" i="2"/>
  <c r="C2605" i="2"/>
  <c r="E2604" i="2"/>
  <c r="D2604" i="2"/>
  <c r="C2604" i="2"/>
  <c r="E2603" i="2"/>
  <c r="D2603" i="2"/>
  <c r="C2603" i="2"/>
  <c r="E2602" i="2"/>
  <c r="D2602" i="2"/>
  <c r="C2602" i="2"/>
  <c r="E2601" i="2"/>
  <c r="D2601" i="2"/>
  <c r="C2601" i="2"/>
  <c r="E2600" i="2"/>
  <c r="D2600" i="2"/>
  <c r="C2600" i="2"/>
  <c r="E2599" i="2"/>
  <c r="D2599" i="2"/>
  <c r="C2599" i="2"/>
  <c r="E2598" i="2"/>
  <c r="D2598" i="2"/>
  <c r="C2598" i="2"/>
  <c r="E2597" i="2"/>
  <c r="D2597" i="2"/>
  <c r="C2597" i="2"/>
  <c r="E2596" i="2"/>
  <c r="D2596" i="2"/>
  <c r="C2596" i="2"/>
  <c r="E2595" i="2"/>
  <c r="D2595" i="2"/>
  <c r="C2595" i="2"/>
  <c r="E2594" i="2"/>
  <c r="D2594" i="2"/>
  <c r="C2594" i="2"/>
  <c r="E2593" i="2"/>
  <c r="D2593" i="2"/>
  <c r="C2593" i="2"/>
  <c r="E2592" i="2"/>
  <c r="D2592" i="2"/>
  <c r="C2592" i="2"/>
  <c r="E2591" i="2"/>
  <c r="D2591" i="2"/>
  <c r="C2591" i="2"/>
  <c r="E2590" i="2"/>
  <c r="D2590" i="2"/>
  <c r="C2590" i="2"/>
  <c r="E2589" i="2"/>
  <c r="D2589" i="2"/>
  <c r="C2589" i="2"/>
  <c r="E2588" i="2"/>
  <c r="D2588" i="2"/>
  <c r="C2588" i="2"/>
  <c r="E2587" i="2"/>
  <c r="D2587" i="2"/>
  <c r="C2587" i="2"/>
  <c r="E2586" i="2"/>
  <c r="D2586" i="2"/>
  <c r="C2586" i="2"/>
  <c r="E2585" i="2"/>
  <c r="D2585" i="2"/>
  <c r="C2585" i="2"/>
  <c r="E2584" i="2"/>
  <c r="D2584" i="2"/>
  <c r="C2584" i="2"/>
  <c r="E2583" i="2"/>
  <c r="D2583" i="2"/>
  <c r="C2583" i="2"/>
  <c r="E2582" i="2"/>
  <c r="D2582" i="2"/>
  <c r="C2582" i="2"/>
  <c r="E2581" i="2"/>
  <c r="D2581" i="2"/>
  <c r="C2581" i="2"/>
  <c r="E2580" i="2"/>
  <c r="D2580" i="2"/>
  <c r="C2580" i="2"/>
  <c r="E2579" i="2"/>
  <c r="D2579" i="2"/>
  <c r="C2579" i="2"/>
  <c r="E2578" i="2"/>
  <c r="D2578" i="2"/>
  <c r="C2578" i="2"/>
  <c r="E2577" i="2"/>
  <c r="D2577" i="2"/>
  <c r="C2577" i="2"/>
  <c r="E2576" i="2"/>
  <c r="D2576" i="2"/>
  <c r="C2576" i="2"/>
  <c r="E2575" i="2"/>
  <c r="D2575" i="2"/>
  <c r="C2575" i="2"/>
  <c r="E2574" i="2"/>
  <c r="D2574" i="2"/>
  <c r="C2574" i="2"/>
  <c r="E2573" i="2"/>
  <c r="D2573" i="2"/>
  <c r="C2573" i="2"/>
  <c r="E2572" i="2"/>
  <c r="D2572" i="2"/>
  <c r="C2572" i="2"/>
  <c r="E2571" i="2"/>
  <c r="D2571" i="2"/>
  <c r="C2571" i="2"/>
  <c r="E2570" i="2"/>
  <c r="D2570" i="2"/>
  <c r="C2570" i="2"/>
  <c r="E2569" i="2"/>
  <c r="D2569" i="2"/>
  <c r="C2569" i="2"/>
  <c r="E2568" i="2"/>
  <c r="D2568" i="2"/>
  <c r="C2568" i="2"/>
  <c r="E2567" i="2"/>
  <c r="D2567" i="2"/>
  <c r="C2567" i="2"/>
  <c r="E2566" i="2"/>
  <c r="D2566" i="2"/>
  <c r="C2566" i="2"/>
  <c r="E2565" i="2"/>
  <c r="D2565" i="2"/>
  <c r="C2565" i="2"/>
  <c r="E2564" i="2"/>
  <c r="D2564" i="2"/>
  <c r="C2564" i="2"/>
  <c r="E2563" i="2"/>
  <c r="D2563" i="2"/>
  <c r="C2563" i="2"/>
  <c r="E2562" i="2"/>
  <c r="D2562" i="2"/>
  <c r="C2562" i="2"/>
  <c r="E2561" i="2"/>
  <c r="D2561" i="2"/>
  <c r="C2561" i="2"/>
  <c r="E2560" i="2"/>
  <c r="D2560" i="2"/>
  <c r="C2560" i="2"/>
  <c r="E2559" i="2"/>
  <c r="D2559" i="2"/>
  <c r="C2559" i="2"/>
  <c r="E2558" i="2"/>
  <c r="D2558" i="2"/>
  <c r="C2558" i="2"/>
  <c r="E2557" i="2"/>
  <c r="D2557" i="2"/>
  <c r="C2557" i="2"/>
  <c r="E2556" i="2"/>
  <c r="D2556" i="2"/>
  <c r="C2556" i="2"/>
  <c r="E2555" i="2"/>
  <c r="D2555" i="2"/>
  <c r="C2555" i="2"/>
  <c r="E2554" i="2"/>
  <c r="D2554" i="2"/>
  <c r="C2554" i="2"/>
  <c r="E2553" i="2"/>
  <c r="D2553" i="2"/>
  <c r="C2553" i="2"/>
  <c r="E2552" i="2"/>
  <c r="D2552" i="2"/>
  <c r="C2552" i="2"/>
  <c r="E2551" i="2"/>
  <c r="D2551" i="2"/>
  <c r="C2551" i="2"/>
  <c r="E2550" i="2"/>
  <c r="D2550" i="2"/>
  <c r="C2550" i="2"/>
  <c r="E2549" i="2"/>
  <c r="D2549" i="2"/>
  <c r="C2549" i="2"/>
  <c r="E2548" i="2"/>
  <c r="D2548" i="2"/>
  <c r="C2548" i="2"/>
  <c r="E2547" i="2"/>
  <c r="D2547" i="2"/>
  <c r="C2547" i="2"/>
  <c r="E2546" i="2"/>
  <c r="D2546" i="2"/>
  <c r="C2546" i="2"/>
  <c r="E2545" i="2"/>
  <c r="D2545" i="2"/>
  <c r="C2545" i="2"/>
  <c r="E2544" i="2"/>
  <c r="D2544" i="2"/>
  <c r="C2544" i="2"/>
  <c r="E2543" i="2"/>
  <c r="D2543" i="2"/>
  <c r="C2543" i="2"/>
  <c r="E2542" i="2"/>
  <c r="D2542" i="2"/>
  <c r="C2542" i="2"/>
  <c r="E2541" i="2"/>
  <c r="D2541" i="2"/>
  <c r="C2541" i="2"/>
  <c r="E2540" i="2"/>
  <c r="D2540" i="2"/>
  <c r="C2540" i="2"/>
  <c r="E2539" i="2"/>
  <c r="D2539" i="2"/>
  <c r="C2539" i="2"/>
  <c r="E2538" i="2"/>
  <c r="D2538" i="2"/>
  <c r="C2538" i="2"/>
  <c r="E2537" i="2"/>
  <c r="D2537" i="2"/>
  <c r="C2537" i="2"/>
  <c r="E2536" i="2"/>
  <c r="D2536" i="2"/>
  <c r="C2536" i="2"/>
  <c r="E2535" i="2"/>
  <c r="D2535" i="2"/>
  <c r="C2535" i="2"/>
  <c r="E2534" i="2"/>
  <c r="D2534" i="2"/>
  <c r="C2534" i="2"/>
  <c r="E2533" i="2"/>
  <c r="D2533" i="2"/>
  <c r="C2533" i="2"/>
  <c r="E2532" i="2"/>
  <c r="D2532" i="2"/>
  <c r="C2532" i="2"/>
  <c r="E2531" i="2"/>
  <c r="D2531" i="2"/>
  <c r="C2531" i="2"/>
  <c r="E2530" i="2"/>
  <c r="D2530" i="2"/>
  <c r="C2530" i="2"/>
  <c r="E2529" i="2"/>
  <c r="D2529" i="2"/>
  <c r="C2529" i="2"/>
  <c r="E2528" i="2"/>
  <c r="D2528" i="2"/>
  <c r="C2528" i="2"/>
  <c r="E2527" i="2"/>
  <c r="D2527" i="2"/>
  <c r="C2527" i="2"/>
  <c r="E2526" i="2"/>
  <c r="D2526" i="2"/>
  <c r="C2526" i="2"/>
  <c r="E2525" i="2"/>
  <c r="D2525" i="2"/>
  <c r="C2525" i="2"/>
  <c r="E2524" i="2"/>
  <c r="D2524" i="2"/>
  <c r="C2524" i="2"/>
  <c r="E2523" i="2"/>
  <c r="D2523" i="2"/>
  <c r="C2523" i="2"/>
  <c r="E2522" i="2"/>
  <c r="D2522" i="2"/>
  <c r="C2522" i="2"/>
  <c r="E2521" i="2"/>
  <c r="D2521" i="2"/>
  <c r="C2521" i="2"/>
  <c r="E2520" i="2"/>
  <c r="D2520" i="2"/>
  <c r="C2520" i="2"/>
  <c r="E2519" i="2"/>
  <c r="D2519" i="2"/>
  <c r="C2519" i="2"/>
  <c r="E2518" i="2"/>
  <c r="D2518" i="2"/>
  <c r="C2518" i="2"/>
  <c r="E2517" i="2"/>
  <c r="D2517" i="2"/>
  <c r="C2517" i="2"/>
  <c r="E2516" i="2"/>
  <c r="D2516" i="2"/>
  <c r="C2516" i="2"/>
  <c r="E2515" i="2"/>
  <c r="D2515" i="2"/>
  <c r="C2515" i="2"/>
  <c r="E2514" i="2"/>
  <c r="D2514" i="2"/>
  <c r="C2514" i="2"/>
  <c r="E2513" i="2"/>
  <c r="D2513" i="2"/>
  <c r="C2513" i="2"/>
  <c r="E2512" i="2"/>
  <c r="D2512" i="2"/>
  <c r="C2512" i="2"/>
  <c r="E2511" i="2"/>
  <c r="D2511" i="2"/>
  <c r="C2511" i="2"/>
  <c r="E2510" i="2"/>
  <c r="D2510" i="2"/>
  <c r="C2510" i="2"/>
  <c r="E2509" i="2"/>
  <c r="D2509" i="2"/>
  <c r="C2509" i="2"/>
  <c r="E2508" i="2"/>
  <c r="D2508" i="2"/>
  <c r="C2508" i="2"/>
  <c r="E2507" i="2"/>
  <c r="D2507" i="2"/>
  <c r="C2507" i="2"/>
  <c r="E2506" i="2"/>
  <c r="D2506" i="2"/>
  <c r="C2506" i="2"/>
  <c r="E2505" i="2"/>
  <c r="D2505" i="2"/>
  <c r="C2505" i="2"/>
  <c r="E2504" i="2"/>
  <c r="D2504" i="2"/>
  <c r="C2504" i="2"/>
  <c r="E2503" i="2"/>
  <c r="D2503" i="2"/>
  <c r="C2503" i="2"/>
  <c r="E2502" i="2"/>
  <c r="D2502" i="2"/>
  <c r="C2502" i="2"/>
  <c r="E2501" i="2"/>
  <c r="D2501" i="2"/>
  <c r="C2501" i="2"/>
  <c r="E2500" i="2"/>
  <c r="D2500" i="2"/>
  <c r="C2500" i="2"/>
  <c r="E2499" i="2"/>
  <c r="D2499" i="2"/>
  <c r="C2499" i="2"/>
  <c r="E2498" i="2"/>
  <c r="D2498" i="2"/>
  <c r="C2498" i="2"/>
  <c r="E2497" i="2"/>
  <c r="D2497" i="2"/>
  <c r="C2497" i="2"/>
  <c r="E2496" i="2"/>
  <c r="D2496" i="2"/>
  <c r="C2496" i="2"/>
  <c r="E2495" i="2"/>
  <c r="D2495" i="2"/>
  <c r="C2495" i="2"/>
  <c r="E2494" i="2"/>
  <c r="D2494" i="2"/>
  <c r="C2494" i="2"/>
  <c r="E2493" i="2"/>
  <c r="D2493" i="2"/>
  <c r="C2493" i="2"/>
  <c r="E2492" i="2"/>
  <c r="D2492" i="2"/>
  <c r="C2492" i="2"/>
  <c r="E2491" i="2"/>
  <c r="D2491" i="2"/>
  <c r="C2491" i="2"/>
  <c r="E2490" i="2"/>
  <c r="D2490" i="2"/>
  <c r="C2490" i="2"/>
  <c r="E2489" i="2"/>
  <c r="D2489" i="2"/>
  <c r="C2489" i="2"/>
  <c r="E2488" i="2"/>
  <c r="D2488" i="2"/>
  <c r="C2488" i="2"/>
  <c r="E2487" i="2"/>
  <c r="D2487" i="2"/>
  <c r="C2487" i="2"/>
  <c r="E2486" i="2"/>
  <c r="D2486" i="2"/>
  <c r="C2486" i="2"/>
  <c r="E2485" i="2"/>
  <c r="D2485" i="2"/>
  <c r="C2485" i="2"/>
  <c r="E2484" i="2"/>
  <c r="D2484" i="2"/>
  <c r="C2484" i="2"/>
  <c r="E2483" i="2"/>
  <c r="D2483" i="2"/>
  <c r="C2483" i="2"/>
  <c r="E2482" i="2"/>
  <c r="D2482" i="2"/>
  <c r="C2482" i="2"/>
  <c r="E2481" i="2"/>
  <c r="D2481" i="2"/>
  <c r="C2481" i="2"/>
  <c r="E2480" i="2"/>
  <c r="D2480" i="2"/>
  <c r="C2480" i="2"/>
  <c r="E2479" i="2"/>
  <c r="D2479" i="2"/>
  <c r="C2479" i="2"/>
  <c r="E2478" i="2"/>
  <c r="D2478" i="2"/>
  <c r="C2478" i="2"/>
  <c r="E2477" i="2"/>
  <c r="D2477" i="2"/>
  <c r="C2477" i="2"/>
  <c r="E2476" i="2"/>
  <c r="D2476" i="2"/>
  <c r="C2476" i="2"/>
  <c r="E2475" i="2"/>
  <c r="D2475" i="2"/>
  <c r="C2475" i="2"/>
  <c r="E2474" i="2"/>
  <c r="D2474" i="2"/>
  <c r="C2474" i="2"/>
  <c r="E2473" i="2"/>
  <c r="D2473" i="2"/>
  <c r="C2473" i="2"/>
  <c r="E2472" i="2"/>
  <c r="D2472" i="2"/>
  <c r="C2472" i="2"/>
  <c r="E2471" i="2"/>
  <c r="D2471" i="2"/>
  <c r="C2471" i="2"/>
  <c r="E2470" i="2"/>
  <c r="D2470" i="2"/>
  <c r="C2470" i="2"/>
  <c r="E2469" i="2"/>
  <c r="D2469" i="2"/>
  <c r="C2469" i="2"/>
  <c r="E2468" i="2"/>
  <c r="D2468" i="2"/>
  <c r="C2468" i="2"/>
  <c r="E2467" i="2"/>
  <c r="D2467" i="2"/>
  <c r="C2467" i="2"/>
  <c r="E2466" i="2"/>
  <c r="D2466" i="2"/>
  <c r="C2466" i="2"/>
  <c r="E2465" i="2"/>
  <c r="D2465" i="2"/>
  <c r="C2465" i="2"/>
  <c r="E2464" i="2"/>
  <c r="D2464" i="2"/>
  <c r="C2464" i="2"/>
  <c r="E2463" i="2"/>
  <c r="D2463" i="2"/>
  <c r="C2463" i="2"/>
  <c r="E2462" i="2"/>
  <c r="D2462" i="2"/>
  <c r="C2462" i="2"/>
  <c r="E2461" i="2"/>
  <c r="D2461" i="2"/>
  <c r="C2461" i="2"/>
  <c r="E2460" i="2"/>
  <c r="D2460" i="2"/>
  <c r="C2460" i="2"/>
  <c r="E2459" i="2"/>
  <c r="D2459" i="2"/>
  <c r="C2459" i="2"/>
  <c r="E2458" i="2"/>
  <c r="D2458" i="2"/>
  <c r="C2458" i="2"/>
  <c r="E2457" i="2"/>
  <c r="D2457" i="2"/>
  <c r="C2457" i="2"/>
  <c r="E2456" i="2"/>
  <c r="D2456" i="2"/>
  <c r="C2456" i="2"/>
  <c r="E2455" i="2"/>
  <c r="D2455" i="2"/>
  <c r="C2455" i="2"/>
  <c r="E2454" i="2"/>
  <c r="D2454" i="2"/>
  <c r="C2454" i="2"/>
  <c r="E2453" i="2"/>
  <c r="D2453" i="2"/>
  <c r="C2453" i="2"/>
  <c r="E2452" i="2"/>
  <c r="D2452" i="2"/>
  <c r="C2452" i="2"/>
  <c r="E2451" i="2"/>
  <c r="D2451" i="2"/>
  <c r="C2451" i="2"/>
  <c r="E2450" i="2"/>
  <c r="D2450" i="2"/>
  <c r="C2450" i="2"/>
  <c r="E2449" i="2"/>
  <c r="D2449" i="2"/>
  <c r="C2449" i="2"/>
  <c r="E2448" i="2"/>
  <c r="D2448" i="2"/>
  <c r="C2448" i="2"/>
  <c r="E2447" i="2"/>
  <c r="D2447" i="2"/>
  <c r="C2447" i="2"/>
  <c r="E2446" i="2"/>
  <c r="D2446" i="2"/>
  <c r="C2446" i="2"/>
  <c r="E2445" i="2"/>
  <c r="D2445" i="2"/>
  <c r="C2445" i="2"/>
  <c r="E2444" i="2"/>
  <c r="D2444" i="2"/>
  <c r="C2444" i="2"/>
  <c r="E2443" i="2"/>
  <c r="D2443" i="2"/>
  <c r="C2443" i="2"/>
  <c r="E2442" i="2"/>
  <c r="D2442" i="2"/>
  <c r="C2442" i="2"/>
  <c r="E2441" i="2"/>
  <c r="D2441" i="2"/>
  <c r="C2441" i="2"/>
  <c r="E2440" i="2"/>
  <c r="D2440" i="2"/>
  <c r="C2440" i="2"/>
  <c r="E2439" i="2"/>
  <c r="D2439" i="2"/>
  <c r="C2439" i="2"/>
  <c r="E2438" i="2"/>
  <c r="D2438" i="2"/>
  <c r="C2438" i="2"/>
  <c r="E2437" i="2"/>
  <c r="D2437" i="2"/>
  <c r="C2437" i="2"/>
  <c r="E2436" i="2"/>
  <c r="D2436" i="2"/>
  <c r="C2436" i="2"/>
  <c r="E2435" i="2"/>
  <c r="D2435" i="2"/>
  <c r="C2435" i="2"/>
  <c r="E2434" i="2"/>
  <c r="D2434" i="2"/>
  <c r="C2434" i="2"/>
  <c r="E2433" i="2"/>
  <c r="D2433" i="2"/>
  <c r="C2433" i="2"/>
  <c r="E2432" i="2"/>
  <c r="D2432" i="2"/>
  <c r="C2432" i="2"/>
  <c r="E2431" i="2"/>
  <c r="D2431" i="2"/>
  <c r="C2431" i="2"/>
  <c r="E2430" i="2"/>
  <c r="D2430" i="2"/>
  <c r="C2430" i="2"/>
  <c r="E2429" i="2"/>
  <c r="D2429" i="2"/>
  <c r="C2429" i="2"/>
  <c r="E2428" i="2"/>
  <c r="D2428" i="2"/>
  <c r="C2428" i="2"/>
  <c r="E2427" i="2"/>
  <c r="D2427" i="2"/>
  <c r="C2427" i="2"/>
  <c r="E2426" i="2"/>
  <c r="D2426" i="2"/>
  <c r="C2426" i="2"/>
  <c r="E2425" i="2"/>
  <c r="D2425" i="2"/>
  <c r="C2425" i="2"/>
  <c r="E2424" i="2"/>
  <c r="D2424" i="2"/>
  <c r="C2424" i="2"/>
  <c r="E2423" i="2"/>
  <c r="D2423" i="2"/>
  <c r="C2423" i="2"/>
  <c r="E2422" i="2"/>
  <c r="D2422" i="2"/>
  <c r="C2422" i="2"/>
  <c r="E2421" i="2"/>
  <c r="D2421" i="2"/>
  <c r="C2421" i="2"/>
  <c r="E2420" i="2"/>
  <c r="D2420" i="2"/>
  <c r="C2420" i="2"/>
  <c r="E2419" i="2"/>
  <c r="D2419" i="2"/>
  <c r="C2419" i="2"/>
  <c r="E2418" i="2"/>
  <c r="D2418" i="2"/>
  <c r="C2418" i="2"/>
  <c r="E2417" i="2"/>
  <c r="D2417" i="2"/>
  <c r="C2417" i="2"/>
  <c r="E2416" i="2"/>
  <c r="D2416" i="2"/>
  <c r="C2416" i="2"/>
  <c r="E2415" i="2"/>
  <c r="D2415" i="2"/>
  <c r="C2415" i="2"/>
  <c r="E2414" i="2"/>
  <c r="D2414" i="2"/>
  <c r="C2414" i="2"/>
  <c r="E2413" i="2"/>
  <c r="D2413" i="2"/>
  <c r="C2413" i="2"/>
  <c r="E2412" i="2"/>
  <c r="D2412" i="2"/>
  <c r="C2412" i="2"/>
  <c r="E2411" i="2"/>
  <c r="D2411" i="2"/>
  <c r="C2411" i="2"/>
  <c r="E2410" i="2"/>
  <c r="D2410" i="2"/>
  <c r="C2410" i="2"/>
  <c r="E2409" i="2"/>
  <c r="D2409" i="2"/>
  <c r="C2409" i="2"/>
  <c r="E2408" i="2"/>
  <c r="D2408" i="2"/>
  <c r="C2408" i="2"/>
  <c r="E2407" i="2"/>
  <c r="D2407" i="2"/>
  <c r="C2407" i="2"/>
  <c r="E2406" i="2"/>
  <c r="D2406" i="2"/>
  <c r="C2406" i="2"/>
  <c r="E2405" i="2"/>
  <c r="D2405" i="2"/>
  <c r="C2405" i="2"/>
  <c r="E2404" i="2"/>
  <c r="D2404" i="2"/>
  <c r="C2404" i="2"/>
  <c r="E2403" i="2"/>
  <c r="D2403" i="2"/>
  <c r="C2403" i="2"/>
  <c r="E2402" i="2"/>
  <c r="D2402" i="2"/>
  <c r="C2402" i="2"/>
  <c r="E2401" i="2"/>
  <c r="D2401" i="2"/>
  <c r="C2401" i="2"/>
  <c r="E2400" i="2"/>
  <c r="D2400" i="2"/>
  <c r="C2400" i="2"/>
  <c r="E2399" i="2"/>
  <c r="D2399" i="2"/>
  <c r="C2399" i="2"/>
  <c r="E2398" i="2"/>
  <c r="D2398" i="2"/>
  <c r="C2398" i="2"/>
  <c r="E2397" i="2"/>
  <c r="D2397" i="2"/>
  <c r="C2397" i="2"/>
  <c r="E2396" i="2"/>
  <c r="D2396" i="2"/>
  <c r="C2396" i="2"/>
  <c r="E2395" i="2"/>
  <c r="D2395" i="2"/>
  <c r="C2395" i="2"/>
  <c r="E2394" i="2"/>
  <c r="D2394" i="2"/>
  <c r="C2394" i="2"/>
  <c r="E2393" i="2"/>
  <c r="D2393" i="2"/>
  <c r="C2393" i="2"/>
  <c r="E2392" i="2"/>
  <c r="D2392" i="2"/>
  <c r="C2392" i="2"/>
  <c r="E2391" i="2"/>
  <c r="D2391" i="2"/>
  <c r="C2391" i="2"/>
  <c r="E2390" i="2"/>
  <c r="D2390" i="2"/>
  <c r="C2390" i="2"/>
  <c r="E2389" i="2"/>
  <c r="D2389" i="2"/>
  <c r="C2389" i="2"/>
  <c r="E2388" i="2"/>
  <c r="D2388" i="2"/>
  <c r="C2388" i="2"/>
  <c r="E2387" i="2"/>
  <c r="D2387" i="2"/>
  <c r="C2387" i="2"/>
  <c r="E2386" i="2"/>
  <c r="D2386" i="2"/>
  <c r="C2386" i="2"/>
  <c r="E2385" i="2"/>
  <c r="D2385" i="2"/>
  <c r="C2385" i="2"/>
  <c r="E2384" i="2"/>
  <c r="D2384" i="2"/>
  <c r="C2384" i="2"/>
  <c r="E2383" i="2"/>
  <c r="D2383" i="2"/>
  <c r="C2383" i="2"/>
  <c r="E2382" i="2"/>
  <c r="D2382" i="2"/>
  <c r="C2382" i="2"/>
  <c r="E2381" i="2"/>
  <c r="D2381" i="2"/>
  <c r="C2381" i="2"/>
  <c r="E2380" i="2"/>
  <c r="D2380" i="2"/>
  <c r="C2380" i="2"/>
  <c r="E2379" i="2"/>
  <c r="D2379" i="2"/>
  <c r="C2379" i="2"/>
  <c r="E2378" i="2"/>
  <c r="D2378" i="2"/>
  <c r="C2378" i="2"/>
  <c r="E2377" i="2"/>
  <c r="D2377" i="2"/>
  <c r="C2377" i="2"/>
  <c r="E2376" i="2"/>
  <c r="D2376" i="2"/>
  <c r="C2376" i="2"/>
  <c r="E2375" i="2"/>
  <c r="D2375" i="2"/>
  <c r="C2375" i="2"/>
  <c r="E2374" i="2"/>
  <c r="D2374" i="2"/>
  <c r="C2374" i="2"/>
  <c r="E2373" i="2"/>
  <c r="D2373" i="2"/>
  <c r="C2373" i="2"/>
  <c r="E2372" i="2"/>
  <c r="D2372" i="2"/>
  <c r="C2372" i="2"/>
  <c r="E2371" i="2"/>
  <c r="D2371" i="2"/>
  <c r="C2371" i="2"/>
  <c r="E2370" i="2"/>
  <c r="D2370" i="2"/>
  <c r="C2370" i="2"/>
  <c r="E2369" i="2"/>
  <c r="D2369" i="2"/>
  <c r="C2369" i="2"/>
  <c r="E2368" i="2"/>
  <c r="D2368" i="2"/>
  <c r="C2368" i="2"/>
  <c r="E2367" i="2"/>
  <c r="D2367" i="2"/>
  <c r="C2367" i="2"/>
  <c r="E2366" i="2"/>
  <c r="D2366" i="2"/>
  <c r="C2366" i="2"/>
  <c r="E2365" i="2"/>
  <c r="D2365" i="2"/>
  <c r="C2365" i="2"/>
  <c r="E2364" i="2"/>
  <c r="D2364" i="2"/>
  <c r="C2364" i="2"/>
  <c r="E2363" i="2"/>
  <c r="D2363" i="2"/>
  <c r="C2363" i="2"/>
  <c r="E2362" i="2"/>
  <c r="D2362" i="2"/>
  <c r="C2362" i="2"/>
  <c r="E2361" i="2"/>
  <c r="D2361" i="2"/>
  <c r="C2361" i="2"/>
  <c r="E2360" i="2"/>
  <c r="D2360" i="2"/>
  <c r="C2360" i="2"/>
  <c r="E2359" i="2"/>
  <c r="D2359" i="2"/>
  <c r="C2359" i="2"/>
  <c r="E2358" i="2"/>
  <c r="D2358" i="2"/>
  <c r="C2358" i="2"/>
  <c r="E2357" i="2"/>
  <c r="D2357" i="2"/>
  <c r="C2357" i="2"/>
  <c r="E2356" i="2"/>
  <c r="D2356" i="2"/>
  <c r="C2356" i="2"/>
  <c r="E2355" i="2"/>
  <c r="D2355" i="2"/>
  <c r="C2355" i="2"/>
  <c r="E2354" i="2"/>
  <c r="D2354" i="2"/>
  <c r="C2354" i="2"/>
  <c r="E2353" i="2"/>
  <c r="D2353" i="2"/>
  <c r="C2353" i="2"/>
  <c r="E2352" i="2"/>
  <c r="D2352" i="2"/>
  <c r="C2352" i="2"/>
  <c r="E2351" i="2"/>
  <c r="D2351" i="2"/>
  <c r="C2351" i="2"/>
  <c r="E2350" i="2"/>
  <c r="D2350" i="2"/>
  <c r="C2350" i="2"/>
  <c r="E2349" i="2"/>
  <c r="D2349" i="2"/>
  <c r="C2349" i="2"/>
  <c r="E2348" i="2"/>
  <c r="D2348" i="2"/>
  <c r="C2348" i="2"/>
  <c r="E2347" i="2"/>
  <c r="D2347" i="2"/>
  <c r="C2347" i="2"/>
  <c r="E2346" i="2"/>
  <c r="D2346" i="2"/>
  <c r="C2346" i="2"/>
  <c r="E2345" i="2"/>
  <c r="D2345" i="2"/>
  <c r="C2345" i="2"/>
  <c r="E2344" i="2"/>
  <c r="D2344" i="2"/>
  <c r="C2344" i="2"/>
  <c r="E2343" i="2"/>
  <c r="D2343" i="2"/>
  <c r="C2343" i="2"/>
  <c r="E2342" i="2"/>
  <c r="D2342" i="2"/>
  <c r="C2342" i="2"/>
  <c r="E2341" i="2"/>
  <c r="D2341" i="2"/>
  <c r="C2341" i="2"/>
  <c r="E2340" i="2"/>
  <c r="D2340" i="2"/>
  <c r="C2340" i="2"/>
  <c r="E2339" i="2"/>
  <c r="D2339" i="2"/>
  <c r="C2339" i="2"/>
  <c r="E2338" i="2"/>
  <c r="D2338" i="2"/>
  <c r="C2338" i="2"/>
  <c r="E2337" i="2"/>
  <c r="D2337" i="2"/>
  <c r="C2337" i="2"/>
  <c r="E2336" i="2"/>
  <c r="D2336" i="2"/>
  <c r="C2336" i="2"/>
  <c r="E2335" i="2"/>
  <c r="D2335" i="2"/>
  <c r="C2335" i="2"/>
  <c r="E2334" i="2"/>
  <c r="D2334" i="2"/>
  <c r="C2334" i="2"/>
  <c r="E2333" i="2"/>
  <c r="D2333" i="2"/>
  <c r="C2333" i="2"/>
  <c r="E2332" i="2"/>
  <c r="D2332" i="2"/>
  <c r="C2332" i="2"/>
  <c r="E2331" i="2"/>
  <c r="D2331" i="2"/>
  <c r="C2331" i="2"/>
  <c r="E2330" i="2"/>
  <c r="D2330" i="2"/>
  <c r="C2330" i="2"/>
  <c r="E2329" i="2"/>
  <c r="D2329" i="2"/>
  <c r="C2329" i="2"/>
  <c r="E2328" i="2"/>
  <c r="D2328" i="2"/>
  <c r="C2328" i="2"/>
  <c r="E2327" i="2"/>
  <c r="D2327" i="2"/>
  <c r="C2327" i="2"/>
  <c r="E2326" i="2"/>
  <c r="D2326" i="2"/>
  <c r="C2326" i="2"/>
  <c r="E2325" i="2"/>
  <c r="D2325" i="2"/>
  <c r="C2325" i="2"/>
  <c r="E2324" i="2"/>
  <c r="D2324" i="2"/>
  <c r="C2324" i="2"/>
  <c r="E2323" i="2"/>
  <c r="D2323" i="2"/>
  <c r="C2323" i="2"/>
  <c r="E2322" i="2"/>
  <c r="D2322" i="2"/>
  <c r="C2322" i="2"/>
  <c r="E2321" i="2"/>
  <c r="D2321" i="2"/>
  <c r="C2321" i="2"/>
  <c r="E2320" i="2"/>
  <c r="D2320" i="2"/>
  <c r="C2320" i="2"/>
  <c r="E2319" i="2"/>
  <c r="D2319" i="2"/>
  <c r="C2319" i="2"/>
  <c r="E2318" i="2"/>
  <c r="D2318" i="2"/>
  <c r="C2318" i="2"/>
  <c r="E2317" i="2"/>
  <c r="D2317" i="2"/>
  <c r="C2317" i="2"/>
  <c r="E2316" i="2"/>
  <c r="D2316" i="2"/>
  <c r="C2316" i="2"/>
  <c r="E2315" i="2"/>
  <c r="D2315" i="2"/>
  <c r="C2315" i="2"/>
  <c r="E2314" i="2"/>
  <c r="D2314" i="2"/>
  <c r="C2314" i="2"/>
  <c r="E2313" i="2"/>
  <c r="D2313" i="2"/>
  <c r="C2313" i="2"/>
  <c r="E2312" i="2"/>
  <c r="D2312" i="2"/>
  <c r="C2312" i="2"/>
  <c r="E2311" i="2"/>
  <c r="D2311" i="2"/>
  <c r="C2311" i="2"/>
  <c r="E2310" i="2"/>
  <c r="D2310" i="2"/>
  <c r="C2310" i="2"/>
  <c r="E2309" i="2"/>
  <c r="D2309" i="2"/>
  <c r="C2309" i="2"/>
  <c r="E2308" i="2"/>
  <c r="D2308" i="2"/>
  <c r="C2308" i="2"/>
  <c r="E2307" i="2"/>
  <c r="D2307" i="2"/>
  <c r="C2307" i="2"/>
  <c r="E2306" i="2"/>
  <c r="D2306" i="2"/>
  <c r="C2306" i="2"/>
  <c r="E2305" i="2"/>
  <c r="D2305" i="2"/>
  <c r="C2305" i="2"/>
  <c r="E2304" i="2"/>
  <c r="D2304" i="2"/>
  <c r="C2304" i="2"/>
  <c r="E2303" i="2"/>
  <c r="D2303" i="2"/>
  <c r="C2303" i="2"/>
  <c r="E2302" i="2"/>
  <c r="D2302" i="2"/>
  <c r="C2302" i="2"/>
  <c r="E2301" i="2"/>
  <c r="D2301" i="2"/>
  <c r="C2301" i="2"/>
  <c r="E2300" i="2"/>
  <c r="D2300" i="2"/>
  <c r="C2300" i="2"/>
  <c r="E2299" i="2"/>
  <c r="D2299" i="2"/>
  <c r="C2299" i="2"/>
  <c r="E2298" i="2"/>
  <c r="D2298" i="2"/>
  <c r="C2298" i="2"/>
  <c r="E2297" i="2"/>
  <c r="D2297" i="2"/>
  <c r="C2297" i="2"/>
  <c r="E2296" i="2"/>
  <c r="D2296" i="2"/>
  <c r="C2296" i="2"/>
  <c r="E2295" i="2"/>
  <c r="D2295" i="2"/>
  <c r="C2295" i="2"/>
  <c r="E2294" i="2"/>
  <c r="D2294" i="2"/>
  <c r="C2294" i="2"/>
  <c r="E2293" i="2"/>
  <c r="D2293" i="2"/>
  <c r="C2293" i="2"/>
  <c r="E2292" i="2"/>
  <c r="D2292" i="2"/>
  <c r="C2292" i="2"/>
  <c r="E2291" i="2"/>
  <c r="D2291" i="2"/>
  <c r="C2291" i="2"/>
  <c r="E2290" i="2"/>
  <c r="D2290" i="2"/>
  <c r="C2290" i="2"/>
  <c r="E2289" i="2"/>
  <c r="D2289" i="2"/>
  <c r="C2289" i="2"/>
  <c r="E2288" i="2"/>
  <c r="D2288" i="2"/>
  <c r="C2288" i="2"/>
  <c r="E2287" i="2"/>
  <c r="D2287" i="2"/>
  <c r="C2287" i="2"/>
  <c r="E2286" i="2"/>
  <c r="D2286" i="2"/>
  <c r="C2286" i="2"/>
  <c r="E2285" i="2"/>
  <c r="D2285" i="2"/>
  <c r="C2285" i="2"/>
  <c r="E2284" i="2"/>
  <c r="D2284" i="2"/>
  <c r="C2284" i="2"/>
  <c r="E2283" i="2"/>
  <c r="D2283" i="2"/>
  <c r="C2283" i="2"/>
  <c r="E2282" i="2"/>
  <c r="D2282" i="2"/>
  <c r="C2282" i="2"/>
  <c r="E2281" i="2"/>
  <c r="D2281" i="2"/>
  <c r="C2281" i="2"/>
  <c r="E2280" i="2"/>
  <c r="D2280" i="2"/>
  <c r="C2280" i="2"/>
  <c r="E2279" i="2"/>
  <c r="D2279" i="2"/>
  <c r="C2279" i="2"/>
  <c r="E2278" i="2"/>
  <c r="D2278" i="2"/>
  <c r="C2278" i="2"/>
  <c r="E2277" i="2"/>
  <c r="D2277" i="2"/>
  <c r="C2277" i="2"/>
  <c r="E2276" i="2"/>
  <c r="D2276" i="2"/>
  <c r="C2276" i="2"/>
  <c r="E2275" i="2"/>
  <c r="D2275" i="2"/>
  <c r="C2275" i="2"/>
  <c r="E2274" i="2"/>
  <c r="D2274" i="2"/>
  <c r="C2274" i="2"/>
  <c r="E2273" i="2"/>
  <c r="D2273" i="2"/>
  <c r="C2273" i="2"/>
  <c r="E2272" i="2"/>
  <c r="D2272" i="2"/>
  <c r="C2272" i="2"/>
  <c r="E2271" i="2"/>
  <c r="D2271" i="2"/>
  <c r="C2271" i="2"/>
  <c r="E2270" i="2"/>
  <c r="D2270" i="2"/>
  <c r="C2270" i="2"/>
  <c r="E2269" i="2"/>
  <c r="D2269" i="2"/>
  <c r="C2269" i="2"/>
  <c r="E2268" i="2"/>
  <c r="D2268" i="2"/>
  <c r="C2268" i="2"/>
  <c r="E2267" i="2"/>
  <c r="D2267" i="2"/>
  <c r="C2267" i="2"/>
  <c r="E2266" i="2"/>
  <c r="D2266" i="2"/>
  <c r="C2266" i="2"/>
  <c r="E2265" i="2"/>
  <c r="D2265" i="2"/>
  <c r="C2265" i="2"/>
  <c r="E2264" i="2"/>
  <c r="D2264" i="2"/>
  <c r="C2264" i="2"/>
  <c r="E2263" i="2"/>
  <c r="D2263" i="2"/>
  <c r="C2263" i="2"/>
  <c r="E2262" i="2"/>
  <c r="D2262" i="2"/>
  <c r="C2262" i="2"/>
  <c r="E2261" i="2"/>
  <c r="D2261" i="2"/>
  <c r="C2261" i="2"/>
  <c r="E2260" i="2"/>
  <c r="D2260" i="2"/>
  <c r="C2260" i="2"/>
  <c r="E2259" i="2"/>
  <c r="D2259" i="2"/>
  <c r="C2259" i="2"/>
  <c r="E2258" i="2"/>
  <c r="D2258" i="2"/>
  <c r="C2258" i="2"/>
  <c r="E2257" i="2"/>
  <c r="D2257" i="2"/>
  <c r="C2257" i="2"/>
  <c r="E2256" i="2"/>
  <c r="D2256" i="2"/>
  <c r="C2256" i="2"/>
  <c r="E2255" i="2"/>
  <c r="D2255" i="2"/>
  <c r="C2255" i="2"/>
  <c r="E2254" i="2"/>
  <c r="D2254" i="2"/>
  <c r="C2254" i="2"/>
  <c r="E2253" i="2"/>
  <c r="D2253" i="2"/>
  <c r="C2253" i="2"/>
  <c r="E2252" i="2"/>
  <c r="D2252" i="2"/>
  <c r="C2252" i="2"/>
  <c r="E2251" i="2"/>
  <c r="D2251" i="2"/>
  <c r="C2251" i="2"/>
  <c r="E2250" i="2"/>
  <c r="D2250" i="2"/>
  <c r="C2250" i="2"/>
  <c r="E2249" i="2"/>
  <c r="D2249" i="2"/>
  <c r="C2249" i="2"/>
  <c r="E2248" i="2"/>
  <c r="D2248" i="2"/>
  <c r="C2248" i="2"/>
  <c r="E2247" i="2"/>
  <c r="D2247" i="2"/>
  <c r="C2247" i="2"/>
  <c r="E2246" i="2"/>
  <c r="D2246" i="2"/>
  <c r="C2246" i="2"/>
  <c r="E2245" i="2"/>
  <c r="D2245" i="2"/>
  <c r="C2245" i="2"/>
  <c r="E2244" i="2"/>
  <c r="D2244" i="2"/>
  <c r="C2244" i="2"/>
  <c r="E2243" i="2"/>
  <c r="D2243" i="2"/>
  <c r="C2243" i="2"/>
  <c r="E2242" i="2"/>
  <c r="D2242" i="2"/>
  <c r="C2242" i="2"/>
  <c r="E2241" i="2"/>
  <c r="D2241" i="2"/>
  <c r="C2241" i="2"/>
  <c r="E2240" i="2"/>
  <c r="D2240" i="2"/>
  <c r="C2240" i="2"/>
  <c r="E2239" i="2"/>
  <c r="D2239" i="2"/>
  <c r="C2239" i="2"/>
  <c r="E2238" i="2"/>
  <c r="D2238" i="2"/>
  <c r="C2238" i="2"/>
  <c r="E2237" i="2"/>
  <c r="D2237" i="2"/>
  <c r="C2237" i="2"/>
  <c r="E2236" i="2"/>
  <c r="D2236" i="2"/>
  <c r="C2236" i="2"/>
  <c r="E2235" i="2"/>
  <c r="D2235" i="2"/>
  <c r="C2235" i="2"/>
  <c r="E2234" i="2"/>
  <c r="D2234" i="2"/>
  <c r="C2234" i="2"/>
  <c r="E2233" i="2"/>
  <c r="D2233" i="2"/>
  <c r="C2233" i="2"/>
  <c r="E2232" i="2"/>
  <c r="D2232" i="2"/>
  <c r="C2232" i="2"/>
  <c r="E2231" i="2"/>
  <c r="D2231" i="2"/>
  <c r="C2231" i="2"/>
  <c r="E2230" i="2"/>
  <c r="D2230" i="2"/>
  <c r="C2230" i="2"/>
  <c r="E2229" i="2"/>
  <c r="D2229" i="2"/>
  <c r="C2229" i="2"/>
  <c r="E2228" i="2"/>
  <c r="D2228" i="2"/>
  <c r="C2228" i="2"/>
  <c r="E2227" i="2"/>
  <c r="D2227" i="2"/>
  <c r="C2227" i="2"/>
  <c r="E2226" i="2"/>
  <c r="D2226" i="2"/>
  <c r="C2226" i="2"/>
  <c r="E2225" i="2"/>
  <c r="D2225" i="2"/>
  <c r="C2225" i="2"/>
  <c r="E2224" i="2"/>
  <c r="D2224" i="2"/>
  <c r="C2224" i="2"/>
  <c r="E2223" i="2"/>
  <c r="D2223" i="2"/>
  <c r="C2223" i="2"/>
  <c r="E2222" i="2"/>
  <c r="D2222" i="2"/>
  <c r="C2222" i="2"/>
  <c r="E2221" i="2"/>
  <c r="D2221" i="2"/>
  <c r="C2221" i="2"/>
  <c r="E2220" i="2"/>
  <c r="D2220" i="2"/>
  <c r="C2220" i="2"/>
  <c r="E2219" i="2"/>
  <c r="D2219" i="2"/>
  <c r="C2219" i="2"/>
  <c r="E2218" i="2"/>
  <c r="D2218" i="2"/>
  <c r="C2218" i="2"/>
  <c r="E2217" i="2"/>
  <c r="D2217" i="2"/>
  <c r="C2217" i="2"/>
  <c r="E2216" i="2"/>
  <c r="D2216" i="2"/>
  <c r="C2216" i="2"/>
  <c r="E2215" i="2"/>
  <c r="D2215" i="2"/>
  <c r="C2215" i="2"/>
  <c r="E2214" i="2"/>
  <c r="D2214" i="2"/>
  <c r="C2214" i="2"/>
  <c r="E2213" i="2"/>
  <c r="D2213" i="2"/>
  <c r="C2213" i="2"/>
  <c r="E2212" i="2"/>
  <c r="D2212" i="2"/>
  <c r="C2212" i="2"/>
  <c r="E2211" i="2"/>
  <c r="D2211" i="2"/>
  <c r="C2211" i="2"/>
  <c r="E2210" i="2"/>
  <c r="D2210" i="2"/>
  <c r="C2210" i="2"/>
  <c r="E2209" i="2"/>
  <c r="D2209" i="2"/>
  <c r="C2209" i="2"/>
  <c r="E2208" i="2"/>
  <c r="D2208" i="2"/>
  <c r="C2208" i="2"/>
  <c r="E2207" i="2"/>
  <c r="D2207" i="2"/>
  <c r="C2207" i="2"/>
  <c r="E2206" i="2"/>
  <c r="D2206" i="2"/>
  <c r="C2206" i="2"/>
  <c r="E2205" i="2"/>
  <c r="D2205" i="2"/>
  <c r="C2205" i="2"/>
  <c r="E2204" i="2"/>
  <c r="D2204" i="2"/>
  <c r="C2204" i="2"/>
  <c r="E2203" i="2"/>
  <c r="D2203" i="2"/>
  <c r="C2203" i="2"/>
  <c r="E2202" i="2"/>
  <c r="D2202" i="2"/>
  <c r="C2202" i="2"/>
  <c r="E2201" i="2"/>
  <c r="D2201" i="2"/>
  <c r="C2201" i="2"/>
  <c r="E2200" i="2"/>
  <c r="D2200" i="2"/>
  <c r="C2200" i="2"/>
  <c r="E2199" i="2"/>
  <c r="D2199" i="2"/>
  <c r="C2199" i="2"/>
  <c r="E2198" i="2"/>
  <c r="D2198" i="2"/>
  <c r="C2198" i="2"/>
  <c r="E2197" i="2"/>
  <c r="D2197" i="2"/>
  <c r="C2197" i="2"/>
  <c r="E2196" i="2"/>
  <c r="D2196" i="2"/>
  <c r="C2196" i="2"/>
  <c r="E2195" i="2"/>
  <c r="D2195" i="2"/>
  <c r="C2195" i="2"/>
  <c r="E2194" i="2"/>
  <c r="D2194" i="2"/>
  <c r="C2194" i="2"/>
  <c r="E2193" i="2"/>
  <c r="D2193" i="2"/>
  <c r="C2193" i="2"/>
  <c r="E2192" i="2"/>
  <c r="D2192" i="2"/>
  <c r="C2192" i="2"/>
  <c r="E2191" i="2"/>
  <c r="D2191" i="2"/>
  <c r="C2191" i="2"/>
  <c r="E2190" i="2"/>
  <c r="D2190" i="2"/>
  <c r="C2190" i="2"/>
  <c r="E2189" i="2"/>
  <c r="D2189" i="2"/>
  <c r="C2189" i="2"/>
  <c r="E2188" i="2"/>
  <c r="D2188" i="2"/>
  <c r="C2188" i="2"/>
  <c r="E2187" i="2"/>
  <c r="D2187" i="2"/>
  <c r="C2187" i="2"/>
  <c r="E2186" i="2"/>
  <c r="D2186" i="2"/>
  <c r="C2186" i="2"/>
  <c r="E2185" i="2"/>
  <c r="D2185" i="2"/>
  <c r="C2185" i="2"/>
  <c r="E2184" i="2"/>
  <c r="D2184" i="2"/>
  <c r="C2184" i="2"/>
  <c r="E2183" i="2"/>
  <c r="D2183" i="2"/>
  <c r="C2183" i="2"/>
  <c r="E2182" i="2"/>
  <c r="D2182" i="2"/>
  <c r="C2182" i="2"/>
  <c r="E2181" i="2"/>
  <c r="D2181" i="2"/>
  <c r="C2181" i="2"/>
  <c r="E2180" i="2"/>
  <c r="D2180" i="2"/>
  <c r="C2180" i="2"/>
  <c r="E2179" i="2"/>
  <c r="D2179" i="2"/>
  <c r="C2179" i="2"/>
  <c r="E2178" i="2"/>
  <c r="D2178" i="2"/>
  <c r="C2178" i="2"/>
  <c r="E2177" i="2"/>
  <c r="D2177" i="2"/>
  <c r="C2177" i="2"/>
  <c r="E2176" i="2"/>
  <c r="D2176" i="2"/>
  <c r="C2176" i="2"/>
  <c r="E2175" i="2"/>
  <c r="D2175" i="2"/>
  <c r="C2175" i="2"/>
  <c r="E2174" i="2"/>
  <c r="D2174" i="2"/>
  <c r="C2174" i="2"/>
  <c r="E2173" i="2"/>
  <c r="D2173" i="2"/>
  <c r="C2173" i="2"/>
  <c r="E2172" i="2"/>
  <c r="D2172" i="2"/>
  <c r="C2172" i="2"/>
  <c r="E2171" i="2"/>
  <c r="D2171" i="2"/>
  <c r="C2171" i="2"/>
  <c r="E2170" i="2"/>
  <c r="D2170" i="2"/>
  <c r="C2170" i="2"/>
  <c r="E2169" i="2"/>
  <c r="D2169" i="2"/>
  <c r="C2169" i="2"/>
  <c r="E2168" i="2"/>
  <c r="D2168" i="2"/>
  <c r="C2168" i="2"/>
  <c r="E2167" i="2"/>
  <c r="D2167" i="2"/>
  <c r="C2167" i="2"/>
  <c r="E2166" i="2"/>
  <c r="D2166" i="2"/>
  <c r="C2166" i="2"/>
  <c r="E2165" i="2"/>
  <c r="D2165" i="2"/>
  <c r="C2165" i="2"/>
  <c r="E2164" i="2"/>
  <c r="D2164" i="2"/>
  <c r="C2164" i="2"/>
  <c r="E2163" i="2"/>
  <c r="D2163" i="2"/>
  <c r="C2163" i="2"/>
  <c r="E2162" i="2"/>
  <c r="D2162" i="2"/>
  <c r="C2162" i="2"/>
  <c r="E2161" i="2"/>
  <c r="D2161" i="2"/>
  <c r="C2161" i="2"/>
  <c r="E2160" i="2"/>
  <c r="D2160" i="2"/>
  <c r="C2160" i="2"/>
  <c r="E2159" i="2"/>
  <c r="D2159" i="2"/>
  <c r="C2159" i="2"/>
  <c r="E2158" i="2"/>
  <c r="D2158" i="2"/>
  <c r="C2158" i="2"/>
  <c r="E2157" i="2"/>
  <c r="D2157" i="2"/>
  <c r="C2157" i="2"/>
  <c r="E2156" i="2"/>
  <c r="D2156" i="2"/>
  <c r="C2156" i="2"/>
  <c r="E2155" i="2"/>
  <c r="D2155" i="2"/>
  <c r="C2155" i="2"/>
  <c r="E2154" i="2"/>
  <c r="D2154" i="2"/>
  <c r="C2154" i="2"/>
  <c r="E2153" i="2"/>
  <c r="D2153" i="2"/>
  <c r="C2153" i="2"/>
  <c r="E2152" i="2"/>
  <c r="D2152" i="2"/>
  <c r="C2152" i="2"/>
  <c r="E2151" i="2"/>
  <c r="D2151" i="2"/>
  <c r="C2151" i="2"/>
  <c r="E2150" i="2"/>
  <c r="D2150" i="2"/>
  <c r="C2150" i="2"/>
  <c r="E2149" i="2"/>
  <c r="D2149" i="2"/>
  <c r="C2149" i="2"/>
  <c r="E2148" i="2"/>
  <c r="D2148" i="2"/>
  <c r="C2148" i="2"/>
  <c r="E2147" i="2"/>
  <c r="D2147" i="2"/>
  <c r="C2147" i="2"/>
  <c r="E2146" i="2"/>
  <c r="D2146" i="2"/>
  <c r="C2146" i="2"/>
  <c r="E2145" i="2"/>
  <c r="D2145" i="2"/>
  <c r="C2145" i="2"/>
  <c r="E2144" i="2"/>
  <c r="D2144" i="2"/>
  <c r="C2144" i="2"/>
  <c r="E2143" i="2"/>
  <c r="D2143" i="2"/>
  <c r="C2143" i="2"/>
  <c r="E2142" i="2"/>
  <c r="D2142" i="2"/>
  <c r="C2142" i="2"/>
  <c r="E2141" i="2"/>
  <c r="D2141" i="2"/>
  <c r="C2141" i="2"/>
  <c r="E2140" i="2"/>
  <c r="D2140" i="2"/>
  <c r="C2140" i="2"/>
  <c r="E2139" i="2"/>
  <c r="D2139" i="2"/>
  <c r="C2139" i="2"/>
  <c r="E2138" i="2"/>
  <c r="D2138" i="2"/>
  <c r="C2138" i="2"/>
  <c r="E2137" i="2"/>
  <c r="D2137" i="2"/>
  <c r="C2137" i="2"/>
  <c r="E2136" i="2"/>
  <c r="D2136" i="2"/>
  <c r="C2136" i="2"/>
  <c r="E2135" i="2"/>
  <c r="D2135" i="2"/>
  <c r="C2135" i="2"/>
  <c r="E2134" i="2"/>
  <c r="D2134" i="2"/>
  <c r="C2134" i="2"/>
  <c r="E2133" i="2"/>
  <c r="D2133" i="2"/>
  <c r="C2133" i="2"/>
  <c r="E2132" i="2"/>
  <c r="D2132" i="2"/>
  <c r="C2132" i="2"/>
  <c r="E2131" i="2"/>
  <c r="D2131" i="2"/>
  <c r="C2131" i="2"/>
  <c r="E2130" i="2"/>
  <c r="D2130" i="2"/>
  <c r="C2130" i="2"/>
  <c r="E2129" i="2"/>
  <c r="D2129" i="2"/>
  <c r="C2129" i="2"/>
  <c r="E2128" i="2"/>
  <c r="D2128" i="2"/>
  <c r="C2128" i="2"/>
  <c r="E2127" i="2"/>
  <c r="D2127" i="2"/>
  <c r="C2127" i="2"/>
  <c r="E2126" i="2"/>
  <c r="D2126" i="2"/>
  <c r="C2126" i="2"/>
  <c r="E2125" i="2"/>
  <c r="D2125" i="2"/>
  <c r="C2125" i="2"/>
  <c r="E2124" i="2"/>
  <c r="D2124" i="2"/>
  <c r="C2124" i="2"/>
  <c r="E2123" i="2"/>
  <c r="D2123" i="2"/>
  <c r="C2123" i="2"/>
  <c r="E2122" i="2"/>
  <c r="D2122" i="2"/>
  <c r="C2122" i="2"/>
  <c r="E2121" i="2"/>
  <c r="D2121" i="2"/>
  <c r="C2121" i="2"/>
  <c r="E2120" i="2"/>
  <c r="D2120" i="2"/>
  <c r="C2120" i="2"/>
  <c r="E2119" i="2"/>
  <c r="D2119" i="2"/>
  <c r="C2119" i="2"/>
  <c r="E2118" i="2"/>
  <c r="D2118" i="2"/>
  <c r="C2118" i="2"/>
  <c r="E2117" i="2"/>
  <c r="D2117" i="2"/>
  <c r="C2117" i="2"/>
  <c r="E2116" i="2"/>
  <c r="D2116" i="2"/>
  <c r="C2116" i="2"/>
  <c r="E2115" i="2"/>
  <c r="D2115" i="2"/>
  <c r="C2115" i="2"/>
  <c r="E2114" i="2"/>
  <c r="D2114" i="2"/>
  <c r="C2114" i="2"/>
  <c r="E2113" i="2"/>
  <c r="D2113" i="2"/>
  <c r="C2113" i="2"/>
  <c r="E2112" i="2"/>
  <c r="D2112" i="2"/>
  <c r="C2112" i="2"/>
  <c r="E2111" i="2"/>
  <c r="D2111" i="2"/>
  <c r="C2111" i="2"/>
  <c r="E2110" i="2"/>
  <c r="D2110" i="2"/>
  <c r="C2110" i="2"/>
  <c r="E2109" i="2"/>
  <c r="D2109" i="2"/>
  <c r="C2109" i="2"/>
  <c r="E2108" i="2"/>
  <c r="D2108" i="2"/>
  <c r="C2108" i="2"/>
  <c r="E2107" i="2"/>
  <c r="D2107" i="2"/>
  <c r="C2107" i="2"/>
  <c r="E2106" i="2"/>
  <c r="D2106" i="2"/>
  <c r="C2106" i="2"/>
  <c r="E2105" i="2"/>
  <c r="D2105" i="2"/>
  <c r="C2105" i="2"/>
  <c r="E2104" i="2"/>
  <c r="D2104" i="2"/>
  <c r="C2104" i="2"/>
  <c r="E2103" i="2"/>
  <c r="D2103" i="2"/>
  <c r="C2103" i="2"/>
  <c r="E2102" i="2"/>
  <c r="D2102" i="2"/>
  <c r="C2102" i="2"/>
  <c r="E2101" i="2"/>
  <c r="D2101" i="2"/>
  <c r="C2101" i="2"/>
  <c r="E2100" i="2"/>
  <c r="D2100" i="2"/>
  <c r="C2100" i="2"/>
  <c r="E2099" i="2"/>
  <c r="D2099" i="2"/>
  <c r="C2099" i="2"/>
  <c r="E2098" i="2"/>
  <c r="D2098" i="2"/>
  <c r="C2098" i="2"/>
  <c r="E2097" i="2"/>
  <c r="D2097" i="2"/>
  <c r="C2097" i="2"/>
  <c r="E2096" i="2"/>
  <c r="D2096" i="2"/>
  <c r="C2096" i="2"/>
  <c r="E2095" i="2"/>
  <c r="D2095" i="2"/>
  <c r="C2095" i="2"/>
  <c r="E2094" i="2"/>
  <c r="D2094" i="2"/>
  <c r="C2094" i="2"/>
  <c r="E2093" i="2"/>
  <c r="D2093" i="2"/>
  <c r="C2093" i="2"/>
  <c r="E2092" i="2"/>
  <c r="D2092" i="2"/>
  <c r="C2092" i="2"/>
  <c r="E2091" i="2"/>
  <c r="D2091" i="2"/>
  <c r="C2091" i="2"/>
  <c r="E2090" i="2"/>
  <c r="D2090" i="2"/>
  <c r="C2090" i="2"/>
  <c r="E2089" i="2"/>
  <c r="D2089" i="2"/>
  <c r="C2089" i="2"/>
  <c r="E2088" i="2"/>
  <c r="D2088" i="2"/>
  <c r="C2088" i="2"/>
  <c r="E2087" i="2"/>
  <c r="D2087" i="2"/>
  <c r="C2087" i="2"/>
  <c r="E2086" i="2"/>
  <c r="D2086" i="2"/>
  <c r="C2086" i="2"/>
  <c r="E2085" i="2"/>
  <c r="D2085" i="2"/>
  <c r="C2085" i="2"/>
  <c r="E2084" i="2"/>
  <c r="D2084" i="2"/>
  <c r="C2084" i="2"/>
  <c r="E2083" i="2"/>
  <c r="D2083" i="2"/>
  <c r="C2083" i="2"/>
  <c r="E2082" i="2"/>
  <c r="D2082" i="2"/>
  <c r="C2082" i="2"/>
  <c r="E2081" i="2"/>
  <c r="D2081" i="2"/>
  <c r="C2081" i="2"/>
  <c r="E2080" i="2"/>
  <c r="D2080" i="2"/>
  <c r="C2080" i="2"/>
  <c r="E2079" i="2"/>
  <c r="D2079" i="2"/>
  <c r="C2079" i="2"/>
  <c r="E2078" i="2"/>
  <c r="D2078" i="2"/>
  <c r="C2078" i="2"/>
  <c r="E2077" i="2"/>
  <c r="D2077" i="2"/>
  <c r="C2077" i="2"/>
  <c r="E2076" i="2"/>
  <c r="D2076" i="2"/>
  <c r="C2076" i="2"/>
  <c r="E2075" i="2"/>
  <c r="D2075" i="2"/>
  <c r="C2075" i="2"/>
  <c r="E2074" i="2"/>
  <c r="D2074" i="2"/>
  <c r="C2074" i="2"/>
  <c r="E2073" i="2"/>
  <c r="D2073" i="2"/>
  <c r="C2073" i="2"/>
  <c r="E2072" i="2"/>
  <c r="D2072" i="2"/>
  <c r="C2072" i="2"/>
  <c r="E2071" i="2"/>
  <c r="D2071" i="2"/>
  <c r="C2071" i="2"/>
  <c r="E2070" i="2"/>
  <c r="D2070" i="2"/>
  <c r="C2070" i="2"/>
  <c r="E2069" i="2"/>
  <c r="D2069" i="2"/>
  <c r="C2069" i="2"/>
  <c r="E2068" i="2"/>
  <c r="D2068" i="2"/>
  <c r="C2068" i="2"/>
  <c r="E2067" i="2"/>
  <c r="D2067" i="2"/>
  <c r="C2067" i="2"/>
  <c r="E2066" i="2"/>
  <c r="D2066" i="2"/>
  <c r="C2066" i="2"/>
  <c r="E2065" i="2"/>
  <c r="D2065" i="2"/>
  <c r="C2065" i="2"/>
  <c r="E2064" i="2"/>
  <c r="D2064" i="2"/>
  <c r="C2064" i="2"/>
  <c r="E2063" i="2"/>
  <c r="D2063" i="2"/>
  <c r="C2063" i="2"/>
  <c r="E2062" i="2"/>
  <c r="D2062" i="2"/>
  <c r="C2062" i="2"/>
  <c r="E2061" i="2"/>
  <c r="D2061" i="2"/>
  <c r="C2061" i="2"/>
  <c r="E2060" i="2"/>
  <c r="D2060" i="2"/>
  <c r="C2060" i="2"/>
  <c r="E2059" i="2"/>
  <c r="D2059" i="2"/>
  <c r="C2059" i="2"/>
  <c r="E2058" i="2"/>
  <c r="D2058" i="2"/>
  <c r="C2058" i="2"/>
  <c r="E2057" i="2"/>
  <c r="D2057" i="2"/>
  <c r="C2057" i="2"/>
  <c r="E2056" i="2"/>
  <c r="D2056" i="2"/>
  <c r="C2056" i="2"/>
  <c r="E2055" i="2"/>
  <c r="D2055" i="2"/>
  <c r="C2055" i="2"/>
  <c r="E2054" i="2"/>
  <c r="D2054" i="2"/>
  <c r="C2054" i="2"/>
  <c r="E2053" i="2"/>
  <c r="D2053" i="2"/>
  <c r="C2053" i="2"/>
  <c r="E2052" i="2"/>
  <c r="D2052" i="2"/>
  <c r="C2052" i="2"/>
  <c r="E2051" i="2"/>
  <c r="D2051" i="2"/>
  <c r="C2051" i="2"/>
  <c r="E2050" i="2"/>
  <c r="D2050" i="2"/>
  <c r="C2050" i="2"/>
  <c r="E2049" i="2"/>
  <c r="D2049" i="2"/>
  <c r="C2049" i="2"/>
  <c r="E2048" i="2"/>
  <c r="D2048" i="2"/>
  <c r="C2048" i="2"/>
  <c r="E2047" i="2"/>
  <c r="D2047" i="2"/>
  <c r="C2047" i="2"/>
  <c r="E2046" i="2"/>
  <c r="D2046" i="2"/>
  <c r="C2046" i="2"/>
  <c r="E2045" i="2"/>
  <c r="D2045" i="2"/>
  <c r="C2045" i="2"/>
  <c r="E2044" i="2"/>
  <c r="D2044" i="2"/>
  <c r="C2044" i="2"/>
  <c r="E2043" i="2"/>
  <c r="D2043" i="2"/>
  <c r="C2043" i="2"/>
  <c r="E2042" i="2"/>
  <c r="D2042" i="2"/>
  <c r="C2042" i="2"/>
  <c r="E2041" i="2"/>
  <c r="D2041" i="2"/>
  <c r="C2041" i="2"/>
  <c r="E2040" i="2"/>
  <c r="D2040" i="2"/>
  <c r="C2040" i="2"/>
  <c r="E2039" i="2"/>
  <c r="D2039" i="2"/>
  <c r="C2039" i="2"/>
  <c r="E2038" i="2"/>
  <c r="D2038" i="2"/>
  <c r="C2038" i="2"/>
  <c r="E2037" i="2"/>
  <c r="D2037" i="2"/>
  <c r="C2037" i="2"/>
  <c r="E2036" i="2"/>
  <c r="D2036" i="2"/>
  <c r="C2036" i="2"/>
  <c r="E2035" i="2"/>
  <c r="D2035" i="2"/>
  <c r="C2035" i="2"/>
  <c r="E2034" i="2"/>
  <c r="D2034" i="2"/>
  <c r="C2034" i="2"/>
  <c r="E2033" i="2"/>
  <c r="D2033" i="2"/>
  <c r="C2033" i="2"/>
  <c r="E2032" i="2"/>
  <c r="D2032" i="2"/>
  <c r="C2032" i="2"/>
  <c r="E2031" i="2"/>
  <c r="D2031" i="2"/>
  <c r="C2031" i="2"/>
  <c r="E2030" i="2"/>
  <c r="D2030" i="2"/>
  <c r="C2030" i="2"/>
  <c r="E2029" i="2"/>
  <c r="D2029" i="2"/>
  <c r="C2029" i="2"/>
  <c r="E2028" i="2"/>
  <c r="D2028" i="2"/>
  <c r="C2028" i="2"/>
  <c r="E2027" i="2"/>
  <c r="D2027" i="2"/>
  <c r="C2027" i="2"/>
  <c r="E2026" i="2"/>
  <c r="D2026" i="2"/>
  <c r="C2026" i="2"/>
  <c r="E2025" i="2"/>
  <c r="D2025" i="2"/>
  <c r="C2025" i="2"/>
  <c r="E2024" i="2"/>
  <c r="D2024" i="2"/>
  <c r="C2024" i="2"/>
  <c r="E2023" i="2"/>
  <c r="D2023" i="2"/>
  <c r="C2023" i="2"/>
  <c r="E2022" i="2"/>
  <c r="D2022" i="2"/>
  <c r="C2022" i="2"/>
  <c r="E2021" i="2"/>
  <c r="D2021" i="2"/>
  <c r="C2021" i="2"/>
  <c r="E2020" i="2"/>
  <c r="D2020" i="2"/>
  <c r="C2020" i="2"/>
  <c r="E2019" i="2"/>
  <c r="D2019" i="2"/>
  <c r="C2019" i="2"/>
  <c r="E2018" i="2"/>
  <c r="D2018" i="2"/>
  <c r="C2018" i="2"/>
  <c r="E2017" i="2"/>
  <c r="D2017" i="2"/>
  <c r="C2017" i="2"/>
  <c r="E2016" i="2"/>
  <c r="D2016" i="2"/>
  <c r="C2016" i="2"/>
  <c r="E2015" i="2"/>
  <c r="D2015" i="2"/>
  <c r="C2015" i="2"/>
  <c r="E2014" i="2"/>
  <c r="D2014" i="2"/>
  <c r="C2014" i="2"/>
  <c r="E2013" i="2"/>
  <c r="D2013" i="2"/>
  <c r="C2013" i="2"/>
  <c r="E2012" i="2"/>
  <c r="D2012" i="2"/>
  <c r="C2012" i="2"/>
  <c r="E2011" i="2"/>
  <c r="D2011" i="2"/>
  <c r="C2011" i="2"/>
  <c r="E2010" i="2"/>
  <c r="D2010" i="2"/>
  <c r="C2010" i="2"/>
  <c r="E2009" i="2"/>
  <c r="D2009" i="2"/>
  <c r="C2009" i="2"/>
  <c r="E2008" i="2"/>
  <c r="D2008" i="2"/>
  <c r="C2008" i="2"/>
  <c r="E2007" i="2"/>
  <c r="D2007" i="2"/>
  <c r="C2007" i="2"/>
  <c r="E2006" i="2"/>
  <c r="D2006" i="2"/>
  <c r="C2006" i="2"/>
  <c r="E2005" i="2"/>
  <c r="D2005" i="2"/>
  <c r="C2005" i="2"/>
  <c r="E2004" i="2"/>
  <c r="D2004" i="2"/>
  <c r="C2004" i="2"/>
  <c r="E2003" i="2"/>
  <c r="D2003" i="2"/>
  <c r="C2003" i="2"/>
  <c r="E2002" i="2"/>
  <c r="D2002" i="2"/>
  <c r="C2002" i="2"/>
  <c r="E2001" i="2"/>
  <c r="D2001" i="2"/>
  <c r="C2001" i="2"/>
  <c r="E2000" i="2"/>
  <c r="D2000" i="2"/>
  <c r="C2000" i="2"/>
  <c r="E1999" i="2"/>
  <c r="D1999" i="2"/>
  <c r="C1999" i="2"/>
  <c r="E1998" i="2"/>
  <c r="D1998" i="2"/>
  <c r="C1998" i="2"/>
  <c r="E1997" i="2"/>
  <c r="D1997" i="2"/>
  <c r="C1997" i="2"/>
  <c r="E1996" i="2"/>
  <c r="D1996" i="2"/>
  <c r="C1996" i="2"/>
  <c r="E1995" i="2"/>
  <c r="D1995" i="2"/>
  <c r="C1995" i="2"/>
  <c r="E1994" i="2"/>
  <c r="D1994" i="2"/>
  <c r="C1994" i="2"/>
  <c r="E1993" i="2"/>
  <c r="D1993" i="2"/>
  <c r="C1993" i="2"/>
  <c r="E1992" i="2"/>
  <c r="D1992" i="2"/>
  <c r="C1992" i="2"/>
  <c r="E1991" i="2"/>
  <c r="D1991" i="2"/>
  <c r="C1991" i="2"/>
  <c r="E1990" i="2"/>
  <c r="D1990" i="2"/>
  <c r="C1990" i="2"/>
  <c r="E1989" i="2"/>
  <c r="D1989" i="2"/>
  <c r="C1989" i="2"/>
  <c r="E1988" i="2"/>
  <c r="D1988" i="2"/>
  <c r="C1988" i="2"/>
  <c r="E1987" i="2"/>
  <c r="D1987" i="2"/>
  <c r="C1987" i="2"/>
  <c r="E1986" i="2"/>
  <c r="D1986" i="2"/>
  <c r="C1986" i="2"/>
  <c r="E1985" i="2"/>
  <c r="D1985" i="2"/>
  <c r="C1985" i="2"/>
  <c r="E1984" i="2"/>
  <c r="D1984" i="2"/>
  <c r="C1984" i="2"/>
  <c r="E1983" i="2"/>
  <c r="D1983" i="2"/>
  <c r="C1983" i="2"/>
  <c r="E1982" i="2"/>
  <c r="D1982" i="2"/>
  <c r="C1982" i="2"/>
  <c r="E1981" i="2"/>
  <c r="D1981" i="2"/>
  <c r="C1981" i="2"/>
  <c r="E1980" i="2"/>
  <c r="D1980" i="2"/>
  <c r="C1980" i="2"/>
  <c r="E1979" i="2"/>
  <c r="D1979" i="2"/>
  <c r="C1979" i="2"/>
  <c r="E1978" i="2"/>
  <c r="D1978" i="2"/>
  <c r="C1978" i="2"/>
  <c r="E1977" i="2"/>
  <c r="D1977" i="2"/>
  <c r="C1977" i="2"/>
  <c r="E1976" i="2"/>
  <c r="D1976" i="2"/>
  <c r="C1976" i="2"/>
  <c r="E1975" i="2"/>
  <c r="D1975" i="2"/>
  <c r="C1975" i="2"/>
  <c r="E1974" i="2"/>
  <c r="D1974" i="2"/>
  <c r="C1974" i="2"/>
  <c r="E1973" i="2"/>
  <c r="D1973" i="2"/>
  <c r="C1973" i="2"/>
  <c r="E1972" i="2"/>
  <c r="D1972" i="2"/>
  <c r="C1972" i="2"/>
  <c r="E1971" i="2"/>
  <c r="D1971" i="2"/>
  <c r="C1971" i="2"/>
  <c r="E1970" i="2"/>
  <c r="D1970" i="2"/>
  <c r="C1970" i="2"/>
  <c r="E1969" i="2"/>
  <c r="D1969" i="2"/>
  <c r="C1969" i="2"/>
  <c r="E1968" i="2"/>
  <c r="D1968" i="2"/>
  <c r="C1968" i="2"/>
  <c r="E1967" i="2"/>
  <c r="D1967" i="2"/>
  <c r="C1967" i="2"/>
  <c r="E1966" i="2"/>
  <c r="D1966" i="2"/>
  <c r="C1966" i="2"/>
  <c r="E1965" i="2"/>
  <c r="D1965" i="2"/>
  <c r="C1965" i="2"/>
  <c r="E1964" i="2"/>
  <c r="D1964" i="2"/>
  <c r="C1964" i="2"/>
  <c r="E1963" i="2"/>
  <c r="D1963" i="2"/>
  <c r="C1963" i="2"/>
  <c r="E1962" i="2"/>
  <c r="D1962" i="2"/>
  <c r="C1962" i="2"/>
  <c r="E1961" i="2"/>
  <c r="D1961" i="2"/>
  <c r="C1961" i="2"/>
  <c r="E1960" i="2"/>
  <c r="D1960" i="2"/>
  <c r="C1960" i="2"/>
  <c r="E1959" i="2"/>
  <c r="D1959" i="2"/>
  <c r="C1959" i="2"/>
  <c r="E1958" i="2"/>
  <c r="D1958" i="2"/>
  <c r="C1958" i="2"/>
  <c r="E1957" i="2"/>
  <c r="D1957" i="2"/>
  <c r="C1957" i="2"/>
  <c r="E1956" i="2"/>
  <c r="D1956" i="2"/>
  <c r="C1956" i="2"/>
  <c r="E1955" i="2"/>
  <c r="D1955" i="2"/>
  <c r="C1955" i="2"/>
  <c r="E1954" i="2"/>
  <c r="D1954" i="2"/>
  <c r="C1954" i="2"/>
  <c r="E1953" i="2"/>
  <c r="D1953" i="2"/>
  <c r="C1953" i="2"/>
  <c r="E1952" i="2"/>
  <c r="D1952" i="2"/>
  <c r="C1952" i="2"/>
  <c r="E1951" i="2"/>
  <c r="D1951" i="2"/>
  <c r="C1951" i="2"/>
  <c r="E1950" i="2"/>
  <c r="D1950" i="2"/>
  <c r="C1950" i="2"/>
  <c r="E1949" i="2"/>
  <c r="D1949" i="2"/>
  <c r="C1949" i="2"/>
  <c r="E1948" i="2"/>
  <c r="D1948" i="2"/>
  <c r="C1948" i="2"/>
  <c r="E1947" i="2"/>
  <c r="D1947" i="2"/>
  <c r="C1947" i="2"/>
  <c r="E1946" i="2"/>
  <c r="D1946" i="2"/>
  <c r="C1946" i="2"/>
  <c r="E1945" i="2"/>
  <c r="D1945" i="2"/>
  <c r="C1945" i="2"/>
  <c r="E1944" i="2"/>
  <c r="D1944" i="2"/>
  <c r="C1944" i="2"/>
  <c r="E1943" i="2"/>
  <c r="D1943" i="2"/>
  <c r="C1943" i="2"/>
  <c r="E1942" i="2"/>
  <c r="D1942" i="2"/>
  <c r="C1942" i="2"/>
  <c r="E1941" i="2"/>
  <c r="D1941" i="2"/>
  <c r="C1941" i="2"/>
  <c r="E1940" i="2"/>
  <c r="D1940" i="2"/>
  <c r="C1940" i="2"/>
  <c r="E1939" i="2"/>
  <c r="D1939" i="2"/>
  <c r="C1939" i="2"/>
  <c r="E1938" i="2"/>
  <c r="D1938" i="2"/>
  <c r="C1938" i="2"/>
  <c r="E1937" i="2"/>
  <c r="D1937" i="2"/>
  <c r="C1937" i="2"/>
  <c r="E1936" i="2"/>
  <c r="D1936" i="2"/>
  <c r="C1936" i="2"/>
  <c r="E1935" i="2"/>
  <c r="D1935" i="2"/>
  <c r="C1935" i="2"/>
  <c r="E1934" i="2"/>
  <c r="D1934" i="2"/>
  <c r="C1934" i="2"/>
  <c r="E1933" i="2"/>
  <c r="D1933" i="2"/>
  <c r="C1933" i="2"/>
  <c r="E1932" i="2"/>
  <c r="D1932" i="2"/>
  <c r="C1932" i="2"/>
  <c r="E1931" i="2"/>
  <c r="D1931" i="2"/>
  <c r="C1931" i="2"/>
  <c r="E1930" i="2"/>
  <c r="D1930" i="2"/>
  <c r="C1930" i="2"/>
  <c r="E1929" i="2"/>
  <c r="D1929" i="2"/>
  <c r="C1929" i="2"/>
  <c r="E1928" i="2"/>
  <c r="D1928" i="2"/>
  <c r="C1928" i="2"/>
  <c r="E1927" i="2"/>
  <c r="D1927" i="2"/>
  <c r="C1927" i="2"/>
  <c r="E1926" i="2"/>
  <c r="D1926" i="2"/>
  <c r="C1926" i="2"/>
  <c r="E1925" i="2"/>
  <c r="D1925" i="2"/>
  <c r="C1925" i="2"/>
  <c r="E1924" i="2"/>
  <c r="D1924" i="2"/>
  <c r="C1924" i="2"/>
  <c r="E1923" i="2"/>
  <c r="D1923" i="2"/>
  <c r="C1923" i="2"/>
  <c r="E1922" i="2"/>
  <c r="D1922" i="2"/>
  <c r="C1922" i="2"/>
  <c r="E1921" i="2"/>
  <c r="D1921" i="2"/>
  <c r="C1921" i="2"/>
  <c r="E1920" i="2"/>
  <c r="D1920" i="2"/>
  <c r="C1920" i="2"/>
  <c r="E1919" i="2"/>
  <c r="D1919" i="2"/>
  <c r="C1919" i="2"/>
  <c r="E1918" i="2"/>
  <c r="D1918" i="2"/>
  <c r="C1918" i="2"/>
  <c r="E1917" i="2"/>
  <c r="D1917" i="2"/>
  <c r="C1917" i="2"/>
  <c r="E1916" i="2"/>
  <c r="D1916" i="2"/>
  <c r="C1916" i="2"/>
  <c r="E1915" i="2"/>
  <c r="D1915" i="2"/>
  <c r="C1915" i="2"/>
  <c r="E1914" i="2"/>
  <c r="D1914" i="2"/>
  <c r="C1914" i="2"/>
  <c r="E1913" i="2"/>
  <c r="D1913" i="2"/>
  <c r="C1913" i="2"/>
  <c r="E1912" i="2"/>
  <c r="D1912" i="2"/>
  <c r="C1912" i="2"/>
  <c r="E1911" i="2"/>
  <c r="D1911" i="2"/>
  <c r="C1911" i="2"/>
  <c r="E1910" i="2"/>
  <c r="D1910" i="2"/>
  <c r="C1910" i="2"/>
  <c r="E1909" i="2"/>
  <c r="D1909" i="2"/>
  <c r="C1909" i="2"/>
  <c r="E1908" i="2"/>
  <c r="D1908" i="2"/>
  <c r="C1908" i="2"/>
  <c r="E1907" i="2"/>
  <c r="D1907" i="2"/>
  <c r="C1907" i="2"/>
  <c r="E1906" i="2"/>
  <c r="D1906" i="2"/>
  <c r="C1906" i="2"/>
  <c r="E1905" i="2"/>
  <c r="D1905" i="2"/>
  <c r="C1905" i="2"/>
  <c r="E1904" i="2"/>
  <c r="D1904" i="2"/>
  <c r="C1904" i="2"/>
  <c r="E1903" i="2"/>
  <c r="D1903" i="2"/>
  <c r="C1903" i="2"/>
  <c r="E1902" i="2"/>
  <c r="D1902" i="2"/>
  <c r="C1902" i="2"/>
  <c r="E1901" i="2"/>
  <c r="D1901" i="2"/>
  <c r="C1901" i="2"/>
  <c r="E1900" i="2"/>
  <c r="D1900" i="2"/>
  <c r="C1900" i="2"/>
  <c r="E1899" i="2"/>
  <c r="D1899" i="2"/>
  <c r="C1899" i="2"/>
  <c r="E1898" i="2"/>
  <c r="D1898" i="2"/>
  <c r="C1898" i="2"/>
  <c r="E1897" i="2"/>
  <c r="D1897" i="2"/>
  <c r="C1897" i="2"/>
  <c r="E1896" i="2"/>
  <c r="D1896" i="2"/>
  <c r="C1896" i="2"/>
  <c r="E1895" i="2"/>
  <c r="D1895" i="2"/>
  <c r="C1895" i="2"/>
  <c r="E1894" i="2"/>
  <c r="D1894" i="2"/>
  <c r="C1894" i="2"/>
  <c r="E1893" i="2"/>
  <c r="D1893" i="2"/>
  <c r="C1893" i="2"/>
  <c r="E1892" i="2"/>
  <c r="D1892" i="2"/>
  <c r="C1892" i="2"/>
  <c r="E1891" i="2"/>
  <c r="D1891" i="2"/>
  <c r="C1891" i="2"/>
  <c r="E1890" i="2"/>
  <c r="D1890" i="2"/>
  <c r="C1890" i="2"/>
  <c r="E1889" i="2"/>
  <c r="D1889" i="2"/>
  <c r="C1889" i="2"/>
  <c r="E1888" i="2"/>
  <c r="D1888" i="2"/>
  <c r="C1888" i="2"/>
  <c r="E1887" i="2"/>
  <c r="D1887" i="2"/>
  <c r="C1887" i="2"/>
  <c r="E1886" i="2"/>
  <c r="D1886" i="2"/>
  <c r="C1886" i="2"/>
  <c r="E1885" i="2"/>
  <c r="D1885" i="2"/>
  <c r="C1885" i="2"/>
  <c r="E1884" i="2"/>
  <c r="D1884" i="2"/>
  <c r="C1884" i="2"/>
  <c r="E1883" i="2"/>
  <c r="D1883" i="2"/>
  <c r="C1883" i="2"/>
  <c r="E1882" i="2"/>
  <c r="D1882" i="2"/>
  <c r="C1882" i="2"/>
  <c r="E1881" i="2"/>
  <c r="D1881" i="2"/>
  <c r="C1881" i="2"/>
  <c r="E1880" i="2"/>
  <c r="D1880" i="2"/>
  <c r="C1880" i="2"/>
  <c r="E1879" i="2"/>
  <c r="D1879" i="2"/>
  <c r="C1879" i="2"/>
  <c r="E1878" i="2"/>
  <c r="D1878" i="2"/>
  <c r="C1878" i="2"/>
  <c r="E1877" i="2"/>
  <c r="D1877" i="2"/>
  <c r="C1877" i="2"/>
  <c r="E1876" i="2"/>
  <c r="D1876" i="2"/>
  <c r="C1876" i="2"/>
  <c r="E1875" i="2"/>
  <c r="D1875" i="2"/>
  <c r="C1875" i="2"/>
  <c r="E1874" i="2"/>
  <c r="D1874" i="2"/>
  <c r="C1874" i="2"/>
  <c r="E1873" i="2"/>
  <c r="D1873" i="2"/>
  <c r="C1873" i="2"/>
  <c r="E1872" i="2"/>
  <c r="D1872" i="2"/>
  <c r="C1872" i="2"/>
  <c r="E1871" i="2"/>
  <c r="D1871" i="2"/>
  <c r="C1871" i="2"/>
  <c r="E1870" i="2"/>
  <c r="D1870" i="2"/>
  <c r="C1870" i="2"/>
  <c r="E1869" i="2"/>
  <c r="D1869" i="2"/>
  <c r="C1869" i="2"/>
  <c r="E1868" i="2"/>
  <c r="D1868" i="2"/>
  <c r="C1868" i="2"/>
  <c r="E1867" i="2"/>
  <c r="D1867" i="2"/>
  <c r="C1867" i="2"/>
  <c r="E1866" i="2"/>
  <c r="D1866" i="2"/>
  <c r="C1866" i="2"/>
  <c r="E1865" i="2"/>
  <c r="D1865" i="2"/>
  <c r="C1865" i="2"/>
  <c r="E1864" i="2"/>
  <c r="D1864" i="2"/>
  <c r="C1864" i="2"/>
  <c r="E1863" i="2"/>
  <c r="D1863" i="2"/>
  <c r="C1863" i="2"/>
  <c r="E1862" i="2"/>
  <c r="D1862" i="2"/>
  <c r="C1862" i="2"/>
  <c r="E1861" i="2"/>
  <c r="D1861" i="2"/>
  <c r="C1861" i="2"/>
  <c r="E1860" i="2"/>
  <c r="D1860" i="2"/>
  <c r="C1860" i="2"/>
  <c r="E1859" i="2"/>
  <c r="D1859" i="2"/>
  <c r="C1859" i="2"/>
  <c r="E1858" i="2"/>
  <c r="D1858" i="2"/>
  <c r="C1858" i="2"/>
  <c r="E1857" i="2"/>
  <c r="D1857" i="2"/>
  <c r="C1857" i="2"/>
  <c r="E1856" i="2"/>
  <c r="D1856" i="2"/>
  <c r="C1856" i="2"/>
  <c r="E1855" i="2"/>
  <c r="D1855" i="2"/>
  <c r="C1855" i="2"/>
  <c r="E1854" i="2"/>
  <c r="D1854" i="2"/>
  <c r="C1854" i="2"/>
  <c r="E1853" i="2"/>
  <c r="D1853" i="2"/>
  <c r="C1853" i="2"/>
  <c r="E1852" i="2"/>
  <c r="D1852" i="2"/>
  <c r="C1852" i="2"/>
  <c r="E1851" i="2"/>
  <c r="D1851" i="2"/>
  <c r="C1851" i="2"/>
  <c r="E1850" i="2"/>
  <c r="D1850" i="2"/>
  <c r="C1850" i="2"/>
  <c r="E1849" i="2"/>
  <c r="D1849" i="2"/>
  <c r="C1849" i="2"/>
  <c r="E1848" i="2"/>
  <c r="D1848" i="2"/>
  <c r="C1848" i="2"/>
  <c r="E1847" i="2"/>
  <c r="D1847" i="2"/>
  <c r="C1847" i="2"/>
  <c r="E1846" i="2"/>
  <c r="D1846" i="2"/>
  <c r="C1846" i="2"/>
  <c r="E1845" i="2"/>
  <c r="D1845" i="2"/>
  <c r="C1845" i="2"/>
  <c r="E1844" i="2"/>
  <c r="D1844" i="2"/>
  <c r="C1844" i="2"/>
  <c r="E1843" i="2"/>
  <c r="D1843" i="2"/>
  <c r="C1843" i="2"/>
  <c r="E1842" i="2"/>
  <c r="D1842" i="2"/>
  <c r="C1842" i="2"/>
  <c r="E1841" i="2"/>
  <c r="D1841" i="2"/>
  <c r="C1841" i="2"/>
  <c r="E1840" i="2"/>
  <c r="D1840" i="2"/>
  <c r="C1840" i="2"/>
  <c r="E1839" i="2"/>
  <c r="D1839" i="2"/>
  <c r="C1839" i="2"/>
  <c r="E1838" i="2"/>
  <c r="D1838" i="2"/>
  <c r="C1838" i="2"/>
  <c r="E1837" i="2"/>
  <c r="D1837" i="2"/>
  <c r="C1837" i="2"/>
  <c r="E1836" i="2"/>
  <c r="D1836" i="2"/>
  <c r="C1836" i="2"/>
  <c r="E1835" i="2"/>
  <c r="D1835" i="2"/>
  <c r="C1835" i="2"/>
  <c r="E1834" i="2"/>
  <c r="D1834" i="2"/>
  <c r="C1834" i="2"/>
  <c r="E1833" i="2"/>
  <c r="D1833" i="2"/>
  <c r="C1833" i="2"/>
  <c r="E1832" i="2"/>
  <c r="D1832" i="2"/>
  <c r="C1832" i="2"/>
  <c r="E1831" i="2"/>
  <c r="D1831" i="2"/>
  <c r="C1831" i="2"/>
  <c r="E1830" i="2"/>
  <c r="D1830" i="2"/>
  <c r="C1830" i="2"/>
  <c r="E1829" i="2"/>
  <c r="D1829" i="2"/>
  <c r="C1829" i="2"/>
  <c r="E1828" i="2"/>
  <c r="D1828" i="2"/>
  <c r="C1828" i="2"/>
  <c r="E1827" i="2"/>
  <c r="D1827" i="2"/>
  <c r="C1827" i="2"/>
  <c r="E1826" i="2"/>
  <c r="D1826" i="2"/>
  <c r="C1826" i="2"/>
  <c r="E1825" i="2"/>
  <c r="D1825" i="2"/>
  <c r="C1825" i="2"/>
  <c r="E1824" i="2"/>
  <c r="D1824" i="2"/>
  <c r="C1824" i="2"/>
  <c r="E1823" i="2"/>
  <c r="D1823" i="2"/>
  <c r="C1823" i="2"/>
  <c r="E1822" i="2"/>
  <c r="D1822" i="2"/>
  <c r="C1822" i="2"/>
  <c r="E1821" i="2"/>
  <c r="D1821" i="2"/>
  <c r="C1821" i="2"/>
  <c r="E1820" i="2"/>
  <c r="D1820" i="2"/>
  <c r="C1820" i="2"/>
  <c r="E1819" i="2"/>
  <c r="D1819" i="2"/>
  <c r="C1819" i="2"/>
  <c r="E1818" i="2"/>
  <c r="D1818" i="2"/>
  <c r="C1818" i="2"/>
  <c r="E1817" i="2"/>
  <c r="D1817" i="2"/>
  <c r="C1817" i="2"/>
  <c r="E1816" i="2"/>
  <c r="D1816" i="2"/>
  <c r="C1816" i="2"/>
  <c r="E1815" i="2"/>
  <c r="D1815" i="2"/>
  <c r="C1815" i="2"/>
  <c r="E1814" i="2"/>
  <c r="D1814" i="2"/>
  <c r="C1814" i="2"/>
  <c r="E1813" i="2"/>
  <c r="D1813" i="2"/>
  <c r="C1813" i="2"/>
  <c r="E1812" i="2"/>
  <c r="D1812" i="2"/>
  <c r="C1812" i="2"/>
  <c r="E1811" i="2"/>
  <c r="D1811" i="2"/>
  <c r="C1811" i="2"/>
  <c r="E1810" i="2"/>
  <c r="D1810" i="2"/>
  <c r="C1810" i="2"/>
  <c r="E1809" i="2"/>
  <c r="D1809" i="2"/>
  <c r="C1809" i="2"/>
  <c r="E1808" i="2"/>
  <c r="D1808" i="2"/>
  <c r="C1808" i="2"/>
  <c r="E1807" i="2"/>
  <c r="D1807" i="2"/>
  <c r="C1807" i="2"/>
  <c r="E1806" i="2"/>
  <c r="D1806" i="2"/>
  <c r="C1806" i="2"/>
  <c r="E1805" i="2"/>
  <c r="D1805" i="2"/>
  <c r="C1805" i="2"/>
  <c r="E1804" i="2"/>
  <c r="D1804" i="2"/>
  <c r="C1804" i="2"/>
  <c r="E1803" i="2"/>
  <c r="D1803" i="2"/>
  <c r="C1803" i="2"/>
  <c r="E1802" i="2"/>
  <c r="D1802" i="2"/>
  <c r="C1802" i="2"/>
  <c r="E1801" i="2"/>
  <c r="D1801" i="2"/>
  <c r="C1801" i="2"/>
  <c r="E1800" i="2"/>
  <c r="D1800" i="2"/>
  <c r="C1800" i="2"/>
  <c r="E1799" i="2"/>
  <c r="D1799" i="2"/>
  <c r="C1799" i="2"/>
  <c r="E1798" i="2"/>
  <c r="D1798" i="2"/>
  <c r="C1798" i="2"/>
  <c r="E1797" i="2"/>
  <c r="D1797" i="2"/>
  <c r="C1797" i="2"/>
  <c r="E1796" i="2"/>
  <c r="D1796" i="2"/>
  <c r="C1796" i="2"/>
  <c r="E1795" i="2"/>
  <c r="D1795" i="2"/>
  <c r="C1795" i="2"/>
  <c r="E1794" i="2"/>
  <c r="D1794" i="2"/>
  <c r="C1794" i="2"/>
  <c r="E1793" i="2"/>
  <c r="D1793" i="2"/>
  <c r="C1793" i="2"/>
  <c r="E1792" i="2"/>
  <c r="D1792" i="2"/>
  <c r="C1792" i="2"/>
  <c r="E1791" i="2"/>
  <c r="D1791" i="2"/>
  <c r="C1791" i="2"/>
  <c r="E1790" i="2"/>
  <c r="D1790" i="2"/>
  <c r="C1790" i="2"/>
  <c r="E1789" i="2"/>
  <c r="D1789" i="2"/>
  <c r="C1789" i="2"/>
  <c r="E1788" i="2"/>
  <c r="D1788" i="2"/>
  <c r="C1788" i="2"/>
  <c r="E1787" i="2"/>
  <c r="D1787" i="2"/>
  <c r="C1787" i="2"/>
  <c r="E1786" i="2"/>
  <c r="D1786" i="2"/>
  <c r="C1786" i="2"/>
  <c r="E1785" i="2"/>
  <c r="D1785" i="2"/>
  <c r="C1785" i="2"/>
  <c r="E1784" i="2"/>
  <c r="D1784" i="2"/>
  <c r="C1784" i="2"/>
  <c r="E1783" i="2"/>
  <c r="D1783" i="2"/>
  <c r="C1783" i="2"/>
  <c r="E1782" i="2"/>
  <c r="D1782" i="2"/>
  <c r="C1782" i="2"/>
  <c r="E1781" i="2"/>
  <c r="D1781" i="2"/>
  <c r="C1781" i="2"/>
  <c r="E1780" i="2"/>
  <c r="D1780" i="2"/>
  <c r="C1780" i="2"/>
  <c r="E1779" i="2"/>
  <c r="D1779" i="2"/>
  <c r="C1779" i="2"/>
  <c r="E1778" i="2"/>
  <c r="D1778" i="2"/>
  <c r="C1778" i="2"/>
  <c r="E1777" i="2"/>
  <c r="D1777" i="2"/>
  <c r="C1777" i="2"/>
  <c r="E1776" i="2"/>
  <c r="D1776" i="2"/>
  <c r="C1776" i="2"/>
  <c r="E1775" i="2"/>
  <c r="D1775" i="2"/>
  <c r="C1775" i="2"/>
  <c r="E1774" i="2"/>
  <c r="D1774" i="2"/>
  <c r="C1774" i="2"/>
  <c r="E1773" i="2"/>
  <c r="D1773" i="2"/>
  <c r="C1773" i="2"/>
  <c r="E1772" i="2"/>
  <c r="D1772" i="2"/>
  <c r="C1772" i="2"/>
  <c r="E1771" i="2"/>
  <c r="D1771" i="2"/>
  <c r="C1771" i="2"/>
  <c r="E1770" i="2"/>
  <c r="D1770" i="2"/>
  <c r="C1770" i="2"/>
  <c r="E1769" i="2"/>
  <c r="D1769" i="2"/>
  <c r="C1769" i="2"/>
  <c r="E1768" i="2"/>
  <c r="D1768" i="2"/>
  <c r="C1768" i="2"/>
  <c r="E1767" i="2"/>
  <c r="D1767" i="2"/>
  <c r="C1767" i="2"/>
  <c r="E1766" i="2"/>
  <c r="D1766" i="2"/>
  <c r="C1766" i="2"/>
  <c r="E1765" i="2"/>
  <c r="D1765" i="2"/>
  <c r="C1765" i="2"/>
  <c r="E1764" i="2"/>
  <c r="D1764" i="2"/>
  <c r="C1764" i="2"/>
  <c r="E1763" i="2"/>
  <c r="D1763" i="2"/>
  <c r="C1763" i="2"/>
  <c r="E1762" i="2"/>
  <c r="D1762" i="2"/>
  <c r="C1762" i="2"/>
  <c r="E1761" i="2"/>
  <c r="D1761" i="2"/>
  <c r="C1761" i="2"/>
  <c r="E1760" i="2"/>
  <c r="D1760" i="2"/>
  <c r="C1760" i="2"/>
  <c r="E1759" i="2"/>
  <c r="D1759" i="2"/>
  <c r="C1759" i="2"/>
  <c r="E1758" i="2"/>
  <c r="D1758" i="2"/>
  <c r="C1758" i="2"/>
  <c r="E1757" i="2"/>
  <c r="D1757" i="2"/>
  <c r="C1757" i="2"/>
  <c r="E1756" i="2"/>
  <c r="D1756" i="2"/>
  <c r="C1756" i="2"/>
  <c r="E1755" i="2"/>
  <c r="D1755" i="2"/>
  <c r="C1755" i="2"/>
  <c r="E1754" i="2"/>
  <c r="D1754" i="2"/>
  <c r="C1754" i="2"/>
  <c r="E1753" i="2"/>
  <c r="D1753" i="2"/>
  <c r="C1753" i="2"/>
  <c r="E1752" i="2"/>
  <c r="D1752" i="2"/>
  <c r="C1752" i="2"/>
  <c r="E1751" i="2"/>
  <c r="D1751" i="2"/>
  <c r="C1751" i="2"/>
  <c r="E1750" i="2"/>
  <c r="D1750" i="2"/>
  <c r="C1750" i="2"/>
  <c r="E1749" i="2"/>
  <c r="D1749" i="2"/>
  <c r="C1749" i="2"/>
  <c r="E1748" i="2"/>
  <c r="D1748" i="2"/>
  <c r="C1748" i="2"/>
  <c r="E1747" i="2"/>
  <c r="D1747" i="2"/>
  <c r="C1747" i="2"/>
  <c r="E1746" i="2"/>
  <c r="D1746" i="2"/>
  <c r="C1746" i="2"/>
  <c r="E1745" i="2"/>
  <c r="D1745" i="2"/>
  <c r="C1745" i="2"/>
  <c r="E1744" i="2"/>
  <c r="D1744" i="2"/>
  <c r="C1744" i="2"/>
  <c r="E1743" i="2"/>
  <c r="D1743" i="2"/>
  <c r="C1743" i="2"/>
  <c r="E1742" i="2"/>
  <c r="D1742" i="2"/>
  <c r="C1742" i="2"/>
  <c r="E1741" i="2"/>
  <c r="D1741" i="2"/>
  <c r="C1741" i="2"/>
  <c r="E1740" i="2"/>
  <c r="D1740" i="2"/>
  <c r="C1740" i="2"/>
  <c r="E1739" i="2"/>
  <c r="D1739" i="2"/>
  <c r="C1739" i="2"/>
  <c r="E1738" i="2"/>
  <c r="D1738" i="2"/>
  <c r="C1738" i="2"/>
  <c r="E1737" i="2"/>
  <c r="D1737" i="2"/>
  <c r="C1737" i="2"/>
  <c r="E1736" i="2"/>
  <c r="D1736" i="2"/>
  <c r="C1736" i="2"/>
  <c r="E1735" i="2"/>
  <c r="D1735" i="2"/>
  <c r="C1735" i="2"/>
  <c r="E1734" i="2"/>
  <c r="D1734" i="2"/>
  <c r="C1734" i="2"/>
  <c r="E1733" i="2"/>
  <c r="D1733" i="2"/>
  <c r="C1733" i="2"/>
  <c r="E1732" i="2"/>
  <c r="D1732" i="2"/>
  <c r="C1732" i="2"/>
  <c r="E1731" i="2"/>
  <c r="D1731" i="2"/>
  <c r="C1731" i="2"/>
  <c r="E1730" i="2"/>
  <c r="D1730" i="2"/>
  <c r="C1730" i="2"/>
  <c r="E1729" i="2"/>
  <c r="D1729" i="2"/>
  <c r="C1729" i="2"/>
  <c r="E1728" i="2"/>
  <c r="D1728" i="2"/>
  <c r="C1728" i="2"/>
  <c r="E1727" i="2"/>
  <c r="D1727" i="2"/>
  <c r="C1727" i="2"/>
  <c r="E1726" i="2"/>
  <c r="D1726" i="2"/>
  <c r="C1726" i="2"/>
  <c r="E1725" i="2"/>
  <c r="D1725" i="2"/>
  <c r="C1725" i="2"/>
  <c r="E1724" i="2"/>
  <c r="D1724" i="2"/>
  <c r="C1724" i="2"/>
  <c r="E1723" i="2"/>
  <c r="D1723" i="2"/>
  <c r="C1723" i="2"/>
  <c r="E1722" i="2"/>
  <c r="D1722" i="2"/>
  <c r="C1722" i="2"/>
  <c r="E1721" i="2"/>
  <c r="D1721" i="2"/>
  <c r="C1721" i="2"/>
  <c r="E1720" i="2"/>
  <c r="D1720" i="2"/>
  <c r="C1720" i="2"/>
  <c r="E1719" i="2"/>
  <c r="D1719" i="2"/>
  <c r="C1719" i="2"/>
  <c r="E1718" i="2"/>
  <c r="D1718" i="2"/>
  <c r="C1718" i="2"/>
  <c r="E1717" i="2"/>
  <c r="D1717" i="2"/>
  <c r="C1717" i="2"/>
  <c r="E1716" i="2"/>
  <c r="D1716" i="2"/>
  <c r="C1716" i="2"/>
  <c r="E1715" i="2"/>
  <c r="D1715" i="2"/>
  <c r="C1715" i="2"/>
  <c r="E1714" i="2"/>
  <c r="D1714" i="2"/>
  <c r="C1714" i="2"/>
  <c r="E1713" i="2"/>
  <c r="D1713" i="2"/>
  <c r="C1713" i="2"/>
  <c r="E1712" i="2"/>
  <c r="D1712" i="2"/>
  <c r="C1712" i="2"/>
  <c r="E1711" i="2"/>
  <c r="D1711" i="2"/>
  <c r="C1711" i="2"/>
  <c r="E1710" i="2"/>
  <c r="D1710" i="2"/>
  <c r="C1710" i="2"/>
  <c r="E1709" i="2"/>
  <c r="D1709" i="2"/>
  <c r="C1709" i="2"/>
  <c r="E1708" i="2"/>
  <c r="D1708" i="2"/>
  <c r="C1708" i="2"/>
  <c r="E1707" i="2"/>
  <c r="D1707" i="2"/>
  <c r="C1707" i="2"/>
  <c r="E1706" i="2"/>
  <c r="D1706" i="2"/>
  <c r="C1706" i="2"/>
  <c r="E1705" i="2"/>
  <c r="D1705" i="2"/>
  <c r="C1705" i="2"/>
  <c r="E1704" i="2"/>
  <c r="D1704" i="2"/>
  <c r="C1704" i="2"/>
  <c r="E1703" i="2"/>
  <c r="D1703" i="2"/>
  <c r="C1703" i="2"/>
  <c r="E1702" i="2"/>
  <c r="D1702" i="2"/>
  <c r="C1702" i="2"/>
  <c r="E1701" i="2"/>
  <c r="D1701" i="2"/>
  <c r="C1701" i="2"/>
  <c r="E1700" i="2"/>
  <c r="D1700" i="2"/>
  <c r="C1700" i="2"/>
  <c r="E1699" i="2"/>
  <c r="D1699" i="2"/>
  <c r="C1699" i="2"/>
  <c r="E1698" i="2"/>
  <c r="D1698" i="2"/>
  <c r="C1698" i="2"/>
  <c r="E1697" i="2"/>
  <c r="D1697" i="2"/>
  <c r="C1697" i="2"/>
  <c r="E1696" i="2"/>
  <c r="D1696" i="2"/>
  <c r="C1696" i="2"/>
  <c r="E1695" i="2"/>
  <c r="D1695" i="2"/>
  <c r="C1695" i="2"/>
  <c r="E1694" i="2"/>
  <c r="D1694" i="2"/>
  <c r="C1694" i="2"/>
  <c r="E1693" i="2"/>
  <c r="D1693" i="2"/>
  <c r="C1693" i="2"/>
  <c r="E1692" i="2"/>
  <c r="D1692" i="2"/>
  <c r="C1692" i="2"/>
  <c r="E1691" i="2"/>
  <c r="D1691" i="2"/>
  <c r="C1691" i="2"/>
  <c r="E1690" i="2"/>
  <c r="D1690" i="2"/>
  <c r="C1690" i="2"/>
  <c r="E1689" i="2"/>
  <c r="D1689" i="2"/>
  <c r="C1689" i="2"/>
  <c r="E1688" i="2"/>
  <c r="D1688" i="2"/>
  <c r="C1688" i="2"/>
  <c r="E1687" i="2"/>
  <c r="D1687" i="2"/>
  <c r="C1687" i="2"/>
  <c r="E1686" i="2"/>
  <c r="D1686" i="2"/>
  <c r="C1686" i="2"/>
  <c r="E1685" i="2"/>
  <c r="D1685" i="2"/>
  <c r="C1685" i="2"/>
  <c r="E1684" i="2"/>
  <c r="D1684" i="2"/>
  <c r="C1684" i="2"/>
  <c r="E1683" i="2"/>
  <c r="D1683" i="2"/>
  <c r="C1683" i="2"/>
  <c r="E1682" i="2"/>
  <c r="D1682" i="2"/>
  <c r="C1682" i="2"/>
  <c r="E1681" i="2"/>
  <c r="D1681" i="2"/>
  <c r="C1681" i="2"/>
  <c r="E1680" i="2"/>
  <c r="D1680" i="2"/>
  <c r="C1680" i="2"/>
  <c r="E1679" i="2"/>
  <c r="D1679" i="2"/>
  <c r="C1679" i="2"/>
  <c r="E1678" i="2"/>
  <c r="D1678" i="2"/>
  <c r="C1678" i="2"/>
  <c r="E1677" i="2"/>
  <c r="D1677" i="2"/>
  <c r="C1677" i="2"/>
  <c r="E1676" i="2"/>
  <c r="D1676" i="2"/>
  <c r="C1676" i="2"/>
  <c r="E1675" i="2"/>
  <c r="D1675" i="2"/>
  <c r="C1675" i="2"/>
  <c r="E1674" i="2"/>
  <c r="D1674" i="2"/>
  <c r="C1674" i="2"/>
  <c r="E1673" i="2"/>
  <c r="D1673" i="2"/>
  <c r="C1673" i="2"/>
  <c r="E1672" i="2"/>
  <c r="D1672" i="2"/>
  <c r="C1672" i="2"/>
  <c r="E1671" i="2"/>
  <c r="D1671" i="2"/>
  <c r="C1671" i="2"/>
  <c r="E1670" i="2"/>
  <c r="D1670" i="2"/>
  <c r="C1670" i="2"/>
  <c r="E1669" i="2"/>
  <c r="D1669" i="2"/>
  <c r="C1669" i="2"/>
  <c r="E1668" i="2"/>
  <c r="D1668" i="2"/>
  <c r="C1668" i="2"/>
  <c r="E1667" i="2"/>
  <c r="D1667" i="2"/>
  <c r="C1667" i="2"/>
  <c r="E1666" i="2"/>
  <c r="D1666" i="2"/>
  <c r="C1666" i="2"/>
  <c r="E1665" i="2"/>
  <c r="D1665" i="2"/>
  <c r="C1665" i="2"/>
  <c r="E1664" i="2"/>
  <c r="D1664" i="2"/>
  <c r="C1664" i="2"/>
  <c r="E1663" i="2"/>
  <c r="D1663" i="2"/>
  <c r="C1663" i="2"/>
  <c r="E1662" i="2"/>
  <c r="D1662" i="2"/>
  <c r="C1662" i="2"/>
  <c r="E1661" i="2"/>
  <c r="D1661" i="2"/>
  <c r="C1661" i="2"/>
  <c r="E1660" i="2"/>
  <c r="D1660" i="2"/>
  <c r="C1660" i="2"/>
  <c r="E1659" i="2"/>
  <c r="D1659" i="2"/>
  <c r="C1659" i="2"/>
  <c r="E1658" i="2"/>
  <c r="D1658" i="2"/>
  <c r="C1658" i="2"/>
  <c r="E1657" i="2"/>
  <c r="D1657" i="2"/>
  <c r="C1657" i="2"/>
  <c r="E1656" i="2"/>
  <c r="D1656" i="2"/>
  <c r="C1656" i="2"/>
  <c r="E1655" i="2"/>
  <c r="D1655" i="2"/>
  <c r="C1655" i="2"/>
  <c r="E1654" i="2"/>
  <c r="D1654" i="2"/>
  <c r="C1654" i="2"/>
  <c r="E1653" i="2"/>
  <c r="D1653" i="2"/>
  <c r="C1653" i="2"/>
  <c r="E1652" i="2"/>
  <c r="D1652" i="2"/>
  <c r="C1652" i="2"/>
  <c r="E1651" i="2"/>
  <c r="D1651" i="2"/>
  <c r="C1651" i="2"/>
  <c r="E1650" i="2"/>
  <c r="D1650" i="2"/>
  <c r="C1650" i="2"/>
  <c r="E1649" i="2"/>
  <c r="D1649" i="2"/>
  <c r="C1649" i="2"/>
  <c r="E1648" i="2"/>
  <c r="D1648" i="2"/>
  <c r="C1648" i="2"/>
  <c r="E1647" i="2"/>
  <c r="D1647" i="2"/>
  <c r="C1647" i="2"/>
  <c r="E1646" i="2"/>
  <c r="D1646" i="2"/>
  <c r="C1646" i="2"/>
  <c r="E1645" i="2"/>
  <c r="D1645" i="2"/>
  <c r="C1645" i="2"/>
  <c r="E1644" i="2"/>
  <c r="D1644" i="2"/>
  <c r="C1644" i="2"/>
  <c r="E1643" i="2"/>
  <c r="D1643" i="2"/>
  <c r="C1643" i="2"/>
  <c r="E1642" i="2"/>
  <c r="D1642" i="2"/>
  <c r="C1642" i="2"/>
  <c r="E1641" i="2"/>
  <c r="D1641" i="2"/>
  <c r="C1641" i="2"/>
  <c r="E1640" i="2"/>
  <c r="D1640" i="2"/>
  <c r="C1640" i="2"/>
  <c r="E1639" i="2"/>
  <c r="D1639" i="2"/>
  <c r="C1639" i="2"/>
  <c r="E1638" i="2"/>
  <c r="D1638" i="2"/>
  <c r="C1638" i="2"/>
  <c r="E1637" i="2"/>
  <c r="D1637" i="2"/>
  <c r="C1637" i="2"/>
  <c r="E1636" i="2"/>
  <c r="D1636" i="2"/>
  <c r="C1636" i="2"/>
  <c r="E1635" i="2"/>
  <c r="D1635" i="2"/>
  <c r="C1635" i="2"/>
  <c r="E1634" i="2"/>
  <c r="D1634" i="2"/>
  <c r="C1634" i="2"/>
  <c r="E1633" i="2"/>
  <c r="D1633" i="2"/>
  <c r="C1633" i="2"/>
  <c r="E1632" i="2"/>
  <c r="D1632" i="2"/>
  <c r="C1632" i="2"/>
  <c r="E1631" i="2"/>
  <c r="D1631" i="2"/>
  <c r="C1631" i="2"/>
  <c r="E1630" i="2"/>
  <c r="D1630" i="2"/>
  <c r="C1630" i="2"/>
  <c r="E1629" i="2"/>
  <c r="D1629" i="2"/>
  <c r="C1629" i="2"/>
  <c r="E1628" i="2"/>
  <c r="D1628" i="2"/>
  <c r="C1628" i="2"/>
  <c r="E1627" i="2"/>
  <c r="D1627" i="2"/>
  <c r="C1627" i="2"/>
  <c r="E1626" i="2"/>
  <c r="D1626" i="2"/>
  <c r="C1626" i="2"/>
  <c r="E1625" i="2"/>
  <c r="D1625" i="2"/>
  <c r="C1625" i="2"/>
  <c r="E1624" i="2"/>
  <c r="D1624" i="2"/>
  <c r="C1624" i="2"/>
  <c r="E1623" i="2"/>
  <c r="D1623" i="2"/>
  <c r="C1623" i="2"/>
  <c r="E1622" i="2"/>
  <c r="D1622" i="2"/>
  <c r="C1622" i="2"/>
  <c r="E1621" i="2"/>
  <c r="D1621" i="2"/>
  <c r="C1621" i="2"/>
  <c r="E1620" i="2"/>
  <c r="D1620" i="2"/>
  <c r="C1620" i="2"/>
  <c r="E1619" i="2"/>
  <c r="D1619" i="2"/>
  <c r="C1619" i="2"/>
  <c r="E1618" i="2"/>
  <c r="D1618" i="2"/>
  <c r="C1618" i="2"/>
  <c r="E1617" i="2"/>
  <c r="D1617" i="2"/>
  <c r="C1617" i="2"/>
  <c r="E1616" i="2"/>
  <c r="D1616" i="2"/>
  <c r="C1616" i="2"/>
  <c r="E1615" i="2"/>
  <c r="D1615" i="2"/>
  <c r="C1615" i="2"/>
  <c r="E1614" i="2"/>
  <c r="D1614" i="2"/>
  <c r="C1614" i="2"/>
  <c r="E1613" i="2"/>
  <c r="D1613" i="2"/>
  <c r="C1613" i="2"/>
  <c r="E1612" i="2"/>
  <c r="D1612" i="2"/>
  <c r="C1612" i="2"/>
  <c r="E1611" i="2"/>
  <c r="D1611" i="2"/>
  <c r="C1611" i="2"/>
  <c r="E1610" i="2"/>
  <c r="D1610" i="2"/>
  <c r="C1610" i="2"/>
  <c r="E1609" i="2"/>
  <c r="D1609" i="2"/>
  <c r="C1609" i="2"/>
  <c r="E1608" i="2"/>
  <c r="D1608" i="2"/>
  <c r="C1608" i="2"/>
  <c r="E1607" i="2"/>
  <c r="D1607" i="2"/>
  <c r="C1607" i="2"/>
  <c r="E1606" i="2"/>
  <c r="D1606" i="2"/>
  <c r="C1606" i="2"/>
  <c r="E1605" i="2"/>
  <c r="D1605" i="2"/>
  <c r="C1605" i="2"/>
  <c r="E1604" i="2"/>
  <c r="D1604" i="2"/>
  <c r="C1604" i="2"/>
  <c r="E1603" i="2"/>
  <c r="D1603" i="2"/>
  <c r="C1603" i="2"/>
  <c r="E1602" i="2"/>
  <c r="D1602" i="2"/>
  <c r="C1602" i="2"/>
  <c r="E1601" i="2"/>
  <c r="D1601" i="2"/>
  <c r="C1601" i="2"/>
  <c r="E1600" i="2"/>
  <c r="D1600" i="2"/>
  <c r="C1600" i="2"/>
  <c r="E1599" i="2"/>
  <c r="D1599" i="2"/>
  <c r="C1599" i="2"/>
  <c r="E1598" i="2"/>
  <c r="D1598" i="2"/>
  <c r="C1598" i="2"/>
  <c r="E1597" i="2"/>
  <c r="D1597" i="2"/>
  <c r="C1597" i="2"/>
  <c r="E1596" i="2"/>
  <c r="D1596" i="2"/>
  <c r="C1596" i="2"/>
  <c r="E1595" i="2"/>
  <c r="D1595" i="2"/>
  <c r="C1595" i="2"/>
  <c r="E1594" i="2"/>
  <c r="D1594" i="2"/>
  <c r="C1594" i="2"/>
  <c r="E1593" i="2"/>
  <c r="D1593" i="2"/>
  <c r="C1593" i="2"/>
  <c r="E1592" i="2"/>
  <c r="D1592" i="2"/>
  <c r="C1592" i="2"/>
  <c r="E1591" i="2"/>
  <c r="D1591" i="2"/>
  <c r="C1591" i="2"/>
  <c r="E1590" i="2"/>
  <c r="D1590" i="2"/>
  <c r="C1590" i="2"/>
  <c r="E1589" i="2"/>
  <c r="D1589" i="2"/>
  <c r="C1589" i="2"/>
  <c r="E1588" i="2"/>
  <c r="D1588" i="2"/>
  <c r="C1588" i="2"/>
  <c r="E1587" i="2"/>
  <c r="D1587" i="2"/>
  <c r="C1587" i="2"/>
  <c r="E1586" i="2"/>
  <c r="D1586" i="2"/>
  <c r="C1586" i="2"/>
  <c r="E1585" i="2"/>
  <c r="D1585" i="2"/>
  <c r="C1585" i="2"/>
  <c r="E1584" i="2"/>
  <c r="D1584" i="2"/>
  <c r="C1584" i="2"/>
  <c r="E1583" i="2"/>
  <c r="D1583" i="2"/>
  <c r="C1583" i="2"/>
  <c r="E1582" i="2"/>
  <c r="D1582" i="2"/>
  <c r="C1582" i="2"/>
  <c r="E1581" i="2"/>
  <c r="D1581" i="2"/>
  <c r="C1581" i="2"/>
  <c r="E1580" i="2"/>
  <c r="D1580" i="2"/>
  <c r="C1580" i="2"/>
  <c r="E1579" i="2"/>
  <c r="D1579" i="2"/>
  <c r="C1579" i="2"/>
  <c r="E1578" i="2"/>
  <c r="D1578" i="2"/>
  <c r="C1578" i="2"/>
  <c r="E1577" i="2"/>
  <c r="D1577" i="2"/>
  <c r="C1577" i="2"/>
  <c r="E1576" i="2"/>
  <c r="D1576" i="2"/>
  <c r="C1576" i="2"/>
  <c r="E1575" i="2"/>
  <c r="D1575" i="2"/>
  <c r="C1575" i="2"/>
  <c r="E1574" i="2"/>
  <c r="D1574" i="2"/>
  <c r="C1574" i="2"/>
  <c r="E1573" i="2"/>
  <c r="D1573" i="2"/>
  <c r="C1573" i="2"/>
  <c r="E1572" i="2"/>
  <c r="D1572" i="2"/>
  <c r="C1572" i="2"/>
  <c r="E1571" i="2"/>
  <c r="D1571" i="2"/>
  <c r="C1571" i="2"/>
  <c r="E1570" i="2"/>
  <c r="D1570" i="2"/>
  <c r="C1570" i="2"/>
  <c r="E1569" i="2"/>
  <c r="D1569" i="2"/>
  <c r="C1569" i="2"/>
  <c r="E1568" i="2"/>
  <c r="D1568" i="2"/>
  <c r="C1568" i="2"/>
  <c r="E1567" i="2"/>
  <c r="D1567" i="2"/>
  <c r="C1567" i="2"/>
  <c r="E1566" i="2"/>
  <c r="D1566" i="2"/>
  <c r="C1566" i="2"/>
  <c r="E1565" i="2"/>
  <c r="D1565" i="2"/>
  <c r="C1565" i="2"/>
  <c r="E1564" i="2"/>
  <c r="D1564" i="2"/>
  <c r="C1564" i="2"/>
  <c r="E1563" i="2"/>
  <c r="D1563" i="2"/>
  <c r="C1563" i="2"/>
  <c r="E1562" i="2"/>
  <c r="D1562" i="2"/>
  <c r="C1562" i="2"/>
  <c r="E1561" i="2"/>
  <c r="D1561" i="2"/>
  <c r="C1561" i="2"/>
  <c r="E1560" i="2"/>
  <c r="D1560" i="2"/>
  <c r="C1560" i="2"/>
  <c r="E1559" i="2"/>
  <c r="D1559" i="2"/>
  <c r="C1559" i="2"/>
  <c r="E1558" i="2"/>
  <c r="D1558" i="2"/>
  <c r="C1558" i="2"/>
  <c r="E1557" i="2"/>
  <c r="D1557" i="2"/>
  <c r="C1557" i="2"/>
  <c r="E1556" i="2"/>
  <c r="D1556" i="2"/>
  <c r="C1556" i="2"/>
  <c r="E1555" i="2"/>
  <c r="D1555" i="2"/>
  <c r="C1555" i="2"/>
  <c r="E1554" i="2"/>
  <c r="D1554" i="2"/>
  <c r="C1554" i="2"/>
  <c r="E1553" i="2"/>
  <c r="D1553" i="2"/>
  <c r="C1553" i="2"/>
  <c r="E1552" i="2"/>
  <c r="D1552" i="2"/>
  <c r="C1552" i="2"/>
  <c r="E1551" i="2"/>
  <c r="D1551" i="2"/>
  <c r="C1551" i="2"/>
  <c r="E1550" i="2"/>
  <c r="D1550" i="2"/>
  <c r="C1550" i="2"/>
  <c r="E1549" i="2"/>
  <c r="D1549" i="2"/>
  <c r="C1549" i="2"/>
  <c r="E1548" i="2"/>
  <c r="D1548" i="2"/>
  <c r="C1548" i="2"/>
  <c r="E1547" i="2"/>
  <c r="D1547" i="2"/>
  <c r="C1547" i="2"/>
  <c r="E1546" i="2"/>
  <c r="D1546" i="2"/>
  <c r="C1546" i="2"/>
  <c r="E1545" i="2"/>
  <c r="D1545" i="2"/>
  <c r="C1545" i="2"/>
  <c r="E1544" i="2"/>
  <c r="D1544" i="2"/>
  <c r="C1544" i="2"/>
  <c r="E1543" i="2"/>
  <c r="D1543" i="2"/>
  <c r="C1543" i="2"/>
  <c r="E1542" i="2"/>
  <c r="D1542" i="2"/>
  <c r="C1542" i="2"/>
  <c r="E1541" i="2"/>
  <c r="D1541" i="2"/>
  <c r="C1541" i="2"/>
  <c r="E1540" i="2"/>
  <c r="D1540" i="2"/>
  <c r="C1540" i="2"/>
  <c r="E1539" i="2"/>
  <c r="D1539" i="2"/>
  <c r="C1539" i="2"/>
  <c r="E1538" i="2"/>
  <c r="D1538" i="2"/>
  <c r="C1538" i="2"/>
  <c r="E1537" i="2"/>
  <c r="D1537" i="2"/>
  <c r="C1537" i="2"/>
  <c r="E1536" i="2"/>
  <c r="D1536" i="2"/>
  <c r="C1536" i="2"/>
  <c r="E1535" i="2"/>
  <c r="D1535" i="2"/>
  <c r="C1535" i="2"/>
  <c r="E1534" i="2"/>
  <c r="D1534" i="2"/>
  <c r="C1534" i="2"/>
  <c r="E1533" i="2"/>
  <c r="D1533" i="2"/>
  <c r="C1533" i="2"/>
  <c r="E1532" i="2"/>
  <c r="D1532" i="2"/>
  <c r="C1532" i="2"/>
  <c r="E1531" i="2"/>
  <c r="D1531" i="2"/>
  <c r="C1531" i="2"/>
  <c r="E1530" i="2"/>
  <c r="D1530" i="2"/>
  <c r="C1530" i="2"/>
  <c r="E1529" i="2"/>
  <c r="D1529" i="2"/>
  <c r="C1529" i="2"/>
  <c r="E1528" i="2"/>
  <c r="D1528" i="2"/>
  <c r="C1528" i="2"/>
  <c r="E1527" i="2"/>
  <c r="D1527" i="2"/>
  <c r="C1527" i="2"/>
  <c r="E1526" i="2"/>
  <c r="D1526" i="2"/>
  <c r="C1526" i="2"/>
  <c r="E1525" i="2"/>
  <c r="D1525" i="2"/>
  <c r="C1525" i="2"/>
  <c r="E1524" i="2"/>
  <c r="D1524" i="2"/>
  <c r="C1524" i="2"/>
  <c r="E1523" i="2"/>
  <c r="D1523" i="2"/>
  <c r="C1523" i="2"/>
  <c r="E1522" i="2"/>
  <c r="D1522" i="2"/>
  <c r="C1522" i="2"/>
  <c r="E1521" i="2"/>
  <c r="D1521" i="2"/>
  <c r="C1521" i="2"/>
  <c r="E1520" i="2"/>
  <c r="D1520" i="2"/>
  <c r="C1520" i="2"/>
  <c r="E1519" i="2"/>
  <c r="D1519" i="2"/>
  <c r="C1519" i="2"/>
  <c r="E1518" i="2"/>
  <c r="D1518" i="2"/>
  <c r="C1518" i="2"/>
  <c r="E1517" i="2"/>
  <c r="D1517" i="2"/>
  <c r="C1517" i="2"/>
  <c r="E1516" i="2"/>
  <c r="D1516" i="2"/>
  <c r="C1516" i="2"/>
  <c r="E1515" i="2"/>
  <c r="D1515" i="2"/>
  <c r="C1515" i="2"/>
  <c r="E1514" i="2"/>
  <c r="D1514" i="2"/>
  <c r="C1514" i="2"/>
  <c r="E1513" i="2"/>
  <c r="D1513" i="2"/>
  <c r="C1513" i="2"/>
  <c r="E1512" i="2"/>
  <c r="D1512" i="2"/>
  <c r="C1512" i="2"/>
  <c r="E1511" i="2"/>
  <c r="D1511" i="2"/>
  <c r="C1511" i="2"/>
  <c r="E1510" i="2"/>
  <c r="D1510" i="2"/>
  <c r="C1510" i="2"/>
  <c r="E1509" i="2"/>
  <c r="D1509" i="2"/>
  <c r="C1509" i="2"/>
  <c r="E1508" i="2"/>
  <c r="D1508" i="2"/>
  <c r="C1508" i="2"/>
  <c r="E1507" i="2"/>
  <c r="D1507" i="2"/>
  <c r="C1507" i="2"/>
  <c r="E1506" i="2"/>
  <c r="D1506" i="2"/>
  <c r="C1506" i="2"/>
  <c r="E1505" i="2"/>
  <c r="D1505" i="2"/>
  <c r="C1505" i="2"/>
  <c r="E1504" i="2"/>
  <c r="D1504" i="2"/>
  <c r="C1504" i="2"/>
  <c r="E1503" i="2"/>
  <c r="D1503" i="2"/>
  <c r="C1503" i="2"/>
  <c r="E1502" i="2"/>
  <c r="D1502" i="2"/>
  <c r="C1502" i="2"/>
  <c r="E1501" i="2"/>
  <c r="D1501" i="2"/>
  <c r="C1501" i="2"/>
  <c r="E1500" i="2"/>
  <c r="D1500" i="2"/>
  <c r="C1500" i="2"/>
  <c r="E1499" i="2"/>
  <c r="D1499" i="2"/>
  <c r="C1499" i="2"/>
  <c r="E1498" i="2"/>
  <c r="D1498" i="2"/>
  <c r="C1498" i="2"/>
  <c r="E1497" i="2"/>
  <c r="D1497" i="2"/>
  <c r="C1497" i="2"/>
  <c r="E1496" i="2"/>
  <c r="D1496" i="2"/>
  <c r="C1496" i="2"/>
  <c r="E1495" i="2"/>
  <c r="D1495" i="2"/>
  <c r="C1495" i="2"/>
  <c r="E1494" i="2"/>
  <c r="D1494" i="2"/>
  <c r="C1494" i="2"/>
  <c r="E1493" i="2"/>
  <c r="D1493" i="2"/>
  <c r="C1493" i="2"/>
  <c r="E1492" i="2"/>
  <c r="D1492" i="2"/>
  <c r="C1492" i="2"/>
  <c r="E1491" i="2"/>
  <c r="D1491" i="2"/>
  <c r="C1491" i="2"/>
  <c r="E1490" i="2"/>
  <c r="D1490" i="2"/>
  <c r="C1490" i="2"/>
  <c r="E1489" i="2"/>
  <c r="D1489" i="2"/>
  <c r="C1489" i="2"/>
  <c r="E1488" i="2"/>
  <c r="D1488" i="2"/>
  <c r="C1488" i="2"/>
  <c r="E1487" i="2"/>
  <c r="D1487" i="2"/>
  <c r="C1487" i="2"/>
  <c r="E1486" i="2"/>
  <c r="D1486" i="2"/>
  <c r="C1486" i="2"/>
  <c r="E1485" i="2"/>
  <c r="D1485" i="2"/>
  <c r="C1485" i="2"/>
  <c r="E1484" i="2"/>
  <c r="D1484" i="2"/>
  <c r="C1484" i="2"/>
  <c r="E1483" i="2"/>
  <c r="D1483" i="2"/>
  <c r="C1483" i="2"/>
  <c r="E1482" i="2"/>
  <c r="D1482" i="2"/>
  <c r="C1482" i="2"/>
  <c r="E1481" i="2"/>
  <c r="D1481" i="2"/>
  <c r="C1481" i="2"/>
  <c r="E1480" i="2"/>
  <c r="D1480" i="2"/>
  <c r="C1480" i="2"/>
  <c r="E1479" i="2"/>
  <c r="D1479" i="2"/>
  <c r="C1479" i="2"/>
  <c r="E1478" i="2"/>
  <c r="D1478" i="2"/>
  <c r="C1478" i="2"/>
  <c r="E1477" i="2"/>
  <c r="D1477" i="2"/>
  <c r="C1477" i="2"/>
  <c r="E1476" i="2"/>
  <c r="D1476" i="2"/>
  <c r="C1476" i="2"/>
  <c r="E1475" i="2"/>
  <c r="D1475" i="2"/>
  <c r="C1475" i="2"/>
  <c r="E1474" i="2"/>
  <c r="D1474" i="2"/>
  <c r="C1474" i="2"/>
  <c r="E1473" i="2"/>
  <c r="D1473" i="2"/>
  <c r="C1473" i="2"/>
  <c r="E1472" i="2"/>
  <c r="D1472" i="2"/>
  <c r="C1472" i="2"/>
  <c r="E1471" i="2"/>
  <c r="D1471" i="2"/>
  <c r="C1471" i="2"/>
  <c r="E1470" i="2"/>
  <c r="D1470" i="2"/>
  <c r="C1470" i="2"/>
  <c r="E1469" i="2"/>
  <c r="D1469" i="2"/>
  <c r="C1469" i="2"/>
  <c r="E1468" i="2"/>
  <c r="D1468" i="2"/>
  <c r="C1468" i="2"/>
  <c r="E1467" i="2"/>
  <c r="D1467" i="2"/>
  <c r="C1467" i="2"/>
  <c r="E1466" i="2"/>
  <c r="D1466" i="2"/>
  <c r="C1466" i="2"/>
  <c r="E1465" i="2"/>
  <c r="D1465" i="2"/>
  <c r="C1465" i="2"/>
  <c r="E1464" i="2"/>
  <c r="D1464" i="2"/>
  <c r="C1464" i="2"/>
  <c r="E1463" i="2"/>
  <c r="D1463" i="2"/>
  <c r="C1463" i="2"/>
  <c r="E1462" i="2"/>
  <c r="D1462" i="2"/>
  <c r="C1462" i="2"/>
  <c r="E1461" i="2"/>
  <c r="D1461" i="2"/>
  <c r="C1461" i="2"/>
  <c r="E1460" i="2"/>
  <c r="D1460" i="2"/>
  <c r="C1460" i="2"/>
  <c r="E1459" i="2"/>
  <c r="D1459" i="2"/>
  <c r="C1459" i="2"/>
  <c r="E1458" i="2"/>
  <c r="D1458" i="2"/>
  <c r="C1458" i="2"/>
  <c r="E1457" i="2"/>
  <c r="D1457" i="2"/>
  <c r="C1457" i="2"/>
  <c r="E1456" i="2"/>
  <c r="D1456" i="2"/>
  <c r="C1456" i="2"/>
  <c r="E1455" i="2"/>
  <c r="D1455" i="2"/>
  <c r="C1455" i="2"/>
  <c r="E1454" i="2"/>
  <c r="D1454" i="2"/>
  <c r="C1454" i="2"/>
  <c r="E1453" i="2"/>
  <c r="D1453" i="2"/>
  <c r="C1453" i="2"/>
  <c r="E1452" i="2"/>
  <c r="D1452" i="2"/>
  <c r="C1452" i="2"/>
  <c r="E1451" i="2"/>
  <c r="D1451" i="2"/>
  <c r="C1451" i="2"/>
  <c r="E1450" i="2"/>
  <c r="D1450" i="2"/>
  <c r="C1450" i="2"/>
  <c r="E1449" i="2"/>
  <c r="D1449" i="2"/>
  <c r="C1449" i="2"/>
  <c r="E1448" i="2"/>
  <c r="D1448" i="2"/>
  <c r="C1448" i="2"/>
  <c r="E1447" i="2"/>
  <c r="D1447" i="2"/>
  <c r="C1447" i="2"/>
  <c r="E1446" i="2"/>
  <c r="D1446" i="2"/>
  <c r="C1446" i="2"/>
  <c r="E1445" i="2"/>
  <c r="D1445" i="2"/>
  <c r="C1445" i="2"/>
  <c r="E1444" i="2"/>
  <c r="D1444" i="2"/>
  <c r="C1444" i="2"/>
  <c r="E1443" i="2"/>
  <c r="D1443" i="2"/>
  <c r="C1443" i="2"/>
  <c r="E1442" i="2"/>
  <c r="D1442" i="2"/>
  <c r="C1442" i="2"/>
  <c r="E1441" i="2"/>
  <c r="D1441" i="2"/>
  <c r="C1441" i="2"/>
  <c r="E1440" i="2"/>
  <c r="D1440" i="2"/>
  <c r="C1440" i="2"/>
  <c r="E1439" i="2"/>
  <c r="D1439" i="2"/>
  <c r="C1439" i="2"/>
  <c r="E1438" i="2"/>
  <c r="D1438" i="2"/>
  <c r="C1438" i="2"/>
  <c r="E1437" i="2"/>
  <c r="D1437" i="2"/>
  <c r="C1437" i="2"/>
  <c r="E1436" i="2"/>
  <c r="D1436" i="2"/>
  <c r="C1436" i="2"/>
  <c r="E1435" i="2"/>
  <c r="D1435" i="2"/>
  <c r="C1435" i="2"/>
  <c r="E1434" i="2"/>
  <c r="D1434" i="2"/>
  <c r="C1434" i="2"/>
  <c r="E1433" i="2"/>
  <c r="D1433" i="2"/>
  <c r="C1433" i="2"/>
  <c r="E1432" i="2"/>
  <c r="D1432" i="2"/>
  <c r="C1432" i="2"/>
  <c r="E1431" i="2"/>
  <c r="D1431" i="2"/>
  <c r="C1431" i="2"/>
  <c r="E1430" i="2"/>
  <c r="D1430" i="2"/>
  <c r="C1430" i="2"/>
  <c r="E1429" i="2"/>
  <c r="D1429" i="2"/>
  <c r="C1429" i="2"/>
  <c r="E1428" i="2"/>
  <c r="D1428" i="2"/>
  <c r="C1428" i="2"/>
  <c r="E1427" i="2"/>
  <c r="D1427" i="2"/>
  <c r="C1427" i="2"/>
  <c r="E1426" i="2"/>
  <c r="D1426" i="2"/>
  <c r="C1426" i="2"/>
  <c r="E1425" i="2"/>
  <c r="D1425" i="2"/>
  <c r="C1425" i="2"/>
  <c r="E1424" i="2"/>
  <c r="D1424" i="2"/>
  <c r="C1424" i="2"/>
  <c r="E1423" i="2"/>
  <c r="D1423" i="2"/>
  <c r="C1423" i="2"/>
  <c r="E1422" i="2"/>
  <c r="D1422" i="2"/>
  <c r="C1422" i="2"/>
  <c r="E1421" i="2"/>
  <c r="D1421" i="2"/>
  <c r="C1421" i="2"/>
  <c r="E1420" i="2"/>
  <c r="D1420" i="2"/>
  <c r="C1420" i="2"/>
  <c r="E1419" i="2"/>
  <c r="D1419" i="2"/>
  <c r="C1419" i="2"/>
  <c r="E1418" i="2"/>
  <c r="D1418" i="2"/>
  <c r="C1418" i="2"/>
  <c r="E1417" i="2"/>
  <c r="D1417" i="2"/>
  <c r="C1417" i="2"/>
  <c r="E1416" i="2"/>
  <c r="D1416" i="2"/>
  <c r="C1416" i="2"/>
  <c r="E1415" i="2"/>
  <c r="D1415" i="2"/>
  <c r="C1415" i="2"/>
  <c r="E1414" i="2"/>
  <c r="D1414" i="2"/>
  <c r="C1414" i="2"/>
  <c r="E1413" i="2"/>
  <c r="D1413" i="2"/>
  <c r="C1413" i="2"/>
  <c r="E1412" i="2"/>
  <c r="D1412" i="2"/>
  <c r="C1412" i="2"/>
  <c r="E1411" i="2"/>
  <c r="D1411" i="2"/>
  <c r="C1411" i="2"/>
  <c r="E1410" i="2"/>
  <c r="D1410" i="2"/>
  <c r="C1410" i="2"/>
  <c r="E1409" i="2"/>
  <c r="D1409" i="2"/>
  <c r="C1409" i="2"/>
  <c r="E1408" i="2"/>
  <c r="D1408" i="2"/>
  <c r="C1408" i="2"/>
  <c r="E1407" i="2"/>
  <c r="D1407" i="2"/>
  <c r="C1407" i="2"/>
  <c r="E1406" i="2"/>
  <c r="D1406" i="2"/>
  <c r="C1406" i="2"/>
  <c r="E1405" i="2"/>
  <c r="D1405" i="2"/>
  <c r="C1405" i="2"/>
  <c r="E1404" i="2"/>
  <c r="D1404" i="2"/>
  <c r="C1404" i="2"/>
  <c r="E1403" i="2"/>
  <c r="D1403" i="2"/>
  <c r="C1403" i="2"/>
  <c r="E1402" i="2"/>
  <c r="D1402" i="2"/>
  <c r="C1402" i="2"/>
  <c r="E1401" i="2"/>
  <c r="D1401" i="2"/>
  <c r="C1401" i="2"/>
  <c r="E1400" i="2"/>
  <c r="D1400" i="2"/>
  <c r="C1400" i="2"/>
  <c r="E1399" i="2"/>
  <c r="D1399" i="2"/>
  <c r="C1399" i="2"/>
  <c r="E1398" i="2"/>
  <c r="D1398" i="2"/>
  <c r="C1398" i="2"/>
  <c r="E1397" i="2"/>
  <c r="D1397" i="2"/>
  <c r="C1397" i="2"/>
  <c r="E1396" i="2"/>
  <c r="D1396" i="2"/>
  <c r="C1396" i="2"/>
  <c r="E1395" i="2"/>
  <c r="D1395" i="2"/>
  <c r="C1395" i="2"/>
  <c r="E1394" i="2"/>
  <c r="D1394" i="2"/>
  <c r="C1394" i="2"/>
  <c r="E1393" i="2"/>
  <c r="D1393" i="2"/>
  <c r="C1393" i="2"/>
  <c r="E1392" i="2"/>
  <c r="D1392" i="2"/>
  <c r="C1392" i="2"/>
  <c r="E1391" i="2"/>
  <c r="D1391" i="2"/>
  <c r="C1391" i="2"/>
  <c r="E1390" i="2"/>
  <c r="D1390" i="2"/>
  <c r="C1390" i="2"/>
  <c r="E1389" i="2"/>
  <c r="D1389" i="2"/>
  <c r="C1389" i="2"/>
  <c r="E1388" i="2"/>
  <c r="D1388" i="2"/>
  <c r="C1388" i="2"/>
  <c r="E1387" i="2"/>
  <c r="D1387" i="2"/>
  <c r="C1387" i="2"/>
  <c r="E1386" i="2"/>
  <c r="D1386" i="2"/>
  <c r="C1386" i="2"/>
  <c r="E1385" i="2"/>
  <c r="D1385" i="2"/>
  <c r="C1385" i="2"/>
  <c r="E1384" i="2"/>
  <c r="D1384" i="2"/>
  <c r="C1384" i="2"/>
  <c r="E1383" i="2"/>
  <c r="D1383" i="2"/>
  <c r="C1383" i="2"/>
  <c r="E1382" i="2"/>
  <c r="D1382" i="2"/>
  <c r="C1382" i="2"/>
  <c r="E1381" i="2"/>
  <c r="D1381" i="2"/>
  <c r="C1381" i="2"/>
  <c r="E1380" i="2"/>
  <c r="D1380" i="2"/>
  <c r="C1380" i="2"/>
  <c r="E1379" i="2"/>
  <c r="D1379" i="2"/>
  <c r="C1379" i="2"/>
  <c r="E1378" i="2"/>
  <c r="D1378" i="2"/>
  <c r="C1378" i="2"/>
  <c r="E1377" i="2"/>
  <c r="D1377" i="2"/>
  <c r="C1377" i="2"/>
  <c r="E1376" i="2"/>
  <c r="D1376" i="2"/>
  <c r="C1376" i="2"/>
  <c r="E1375" i="2"/>
  <c r="D1375" i="2"/>
  <c r="C1375" i="2"/>
  <c r="E1374" i="2"/>
  <c r="D1374" i="2"/>
  <c r="C1374" i="2"/>
  <c r="E1373" i="2"/>
  <c r="D1373" i="2"/>
  <c r="C1373" i="2"/>
  <c r="E1372" i="2"/>
  <c r="D1372" i="2"/>
  <c r="C1372" i="2"/>
  <c r="E1371" i="2"/>
  <c r="D1371" i="2"/>
  <c r="C1371" i="2"/>
  <c r="E1370" i="2"/>
  <c r="D1370" i="2"/>
  <c r="C1370" i="2"/>
  <c r="E1369" i="2"/>
  <c r="D1369" i="2"/>
  <c r="C1369" i="2"/>
  <c r="E1368" i="2"/>
  <c r="D1368" i="2"/>
  <c r="C1368" i="2"/>
  <c r="E1367" i="2"/>
  <c r="D1367" i="2"/>
  <c r="C1367" i="2"/>
  <c r="E1366" i="2"/>
  <c r="D1366" i="2"/>
  <c r="C1366" i="2"/>
  <c r="E1365" i="2"/>
  <c r="D1365" i="2"/>
  <c r="C1365" i="2"/>
  <c r="E1364" i="2"/>
  <c r="D1364" i="2"/>
  <c r="C1364" i="2"/>
  <c r="E1363" i="2"/>
  <c r="D1363" i="2"/>
  <c r="C1363" i="2"/>
  <c r="E1362" i="2"/>
  <c r="D1362" i="2"/>
  <c r="C1362" i="2"/>
  <c r="E1361" i="2"/>
  <c r="D1361" i="2"/>
  <c r="C1361" i="2"/>
  <c r="E1360" i="2"/>
  <c r="D1360" i="2"/>
  <c r="C1360" i="2"/>
  <c r="E1359" i="2"/>
  <c r="D1359" i="2"/>
  <c r="C1359" i="2"/>
  <c r="E1358" i="2"/>
  <c r="D1358" i="2"/>
  <c r="C1358" i="2"/>
  <c r="E1357" i="2"/>
  <c r="D1357" i="2"/>
  <c r="C1357" i="2"/>
  <c r="E1356" i="2"/>
  <c r="D1356" i="2"/>
  <c r="C1356" i="2"/>
  <c r="E1355" i="2"/>
  <c r="D1355" i="2"/>
  <c r="C1355" i="2"/>
  <c r="E1354" i="2"/>
  <c r="D1354" i="2"/>
  <c r="C1354" i="2"/>
  <c r="E1353" i="2"/>
  <c r="D1353" i="2"/>
  <c r="C1353" i="2"/>
  <c r="E1352" i="2"/>
  <c r="D1352" i="2"/>
  <c r="C1352" i="2"/>
  <c r="E1351" i="2"/>
  <c r="D1351" i="2"/>
  <c r="C1351" i="2"/>
  <c r="E1350" i="2"/>
  <c r="D1350" i="2"/>
  <c r="C1350" i="2"/>
  <c r="E1349" i="2"/>
  <c r="D1349" i="2"/>
  <c r="C1349" i="2"/>
  <c r="E1348" i="2"/>
  <c r="D1348" i="2"/>
  <c r="C1348" i="2"/>
  <c r="E1347" i="2"/>
  <c r="D1347" i="2"/>
  <c r="C1347" i="2"/>
  <c r="E1346" i="2"/>
  <c r="D1346" i="2"/>
  <c r="C1346" i="2"/>
  <c r="E1345" i="2"/>
  <c r="D1345" i="2"/>
  <c r="C1345" i="2"/>
  <c r="E1344" i="2"/>
  <c r="D1344" i="2"/>
  <c r="C1344" i="2"/>
  <c r="E1343" i="2"/>
  <c r="D1343" i="2"/>
  <c r="C1343" i="2"/>
  <c r="E1342" i="2"/>
  <c r="D1342" i="2"/>
  <c r="C1342" i="2"/>
  <c r="E1341" i="2"/>
  <c r="D1341" i="2"/>
  <c r="C1341" i="2"/>
  <c r="E1340" i="2"/>
  <c r="D1340" i="2"/>
  <c r="C1340" i="2"/>
  <c r="E1339" i="2"/>
  <c r="D1339" i="2"/>
  <c r="C1339" i="2"/>
  <c r="E1338" i="2"/>
  <c r="D1338" i="2"/>
  <c r="C1338" i="2"/>
  <c r="E1337" i="2"/>
  <c r="D1337" i="2"/>
  <c r="C1337" i="2"/>
  <c r="E1336" i="2"/>
  <c r="D1336" i="2"/>
  <c r="C1336" i="2"/>
  <c r="E1335" i="2"/>
  <c r="D1335" i="2"/>
  <c r="C1335" i="2"/>
  <c r="E1334" i="2"/>
  <c r="D1334" i="2"/>
  <c r="C1334" i="2"/>
  <c r="E1333" i="2"/>
  <c r="D1333" i="2"/>
  <c r="C1333" i="2"/>
  <c r="E1332" i="2"/>
  <c r="D1332" i="2"/>
  <c r="C1332" i="2"/>
  <c r="E1331" i="2"/>
  <c r="D1331" i="2"/>
  <c r="C1331" i="2"/>
  <c r="E1330" i="2"/>
  <c r="D1330" i="2"/>
  <c r="C1330" i="2"/>
  <c r="E1329" i="2"/>
  <c r="D1329" i="2"/>
  <c r="C1329" i="2"/>
  <c r="E1328" i="2"/>
  <c r="D1328" i="2"/>
  <c r="C1328" i="2"/>
  <c r="E1327" i="2"/>
  <c r="D1327" i="2"/>
  <c r="C1327" i="2"/>
  <c r="E1326" i="2"/>
  <c r="D1326" i="2"/>
  <c r="C1326" i="2"/>
  <c r="E1325" i="2"/>
  <c r="D1325" i="2"/>
  <c r="C1325" i="2"/>
  <c r="E1324" i="2"/>
  <c r="D1324" i="2"/>
  <c r="C1324" i="2"/>
  <c r="E1323" i="2"/>
  <c r="D1323" i="2"/>
  <c r="C1323" i="2"/>
  <c r="E1322" i="2"/>
  <c r="D1322" i="2"/>
  <c r="C1322" i="2"/>
  <c r="E1321" i="2"/>
  <c r="D1321" i="2"/>
  <c r="C1321" i="2"/>
  <c r="E1320" i="2"/>
  <c r="D1320" i="2"/>
  <c r="C1320" i="2"/>
  <c r="E1319" i="2"/>
  <c r="D1319" i="2"/>
  <c r="C1319" i="2"/>
  <c r="E1318" i="2"/>
  <c r="D1318" i="2"/>
  <c r="C1318" i="2"/>
  <c r="E1317" i="2"/>
  <c r="D1317" i="2"/>
  <c r="C1317" i="2"/>
  <c r="E1316" i="2"/>
  <c r="D1316" i="2"/>
  <c r="C1316" i="2"/>
  <c r="E1315" i="2"/>
  <c r="D1315" i="2"/>
  <c r="C1315" i="2"/>
  <c r="E1314" i="2"/>
  <c r="D1314" i="2"/>
  <c r="C1314" i="2"/>
  <c r="E1313" i="2"/>
  <c r="D1313" i="2"/>
  <c r="C1313" i="2"/>
  <c r="E1312" i="2"/>
  <c r="D1312" i="2"/>
  <c r="C1312" i="2"/>
  <c r="E1311" i="2"/>
  <c r="D1311" i="2"/>
  <c r="C1311" i="2"/>
  <c r="E1310" i="2"/>
  <c r="D1310" i="2"/>
  <c r="C1310" i="2"/>
  <c r="E1309" i="2"/>
  <c r="D1309" i="2"/>
  <c r="C1309" i="2"/>
  <c r="E1308" i="2"/>
  <c r="D1308" i="2"/>
  <c r="C1308" i="2"/>
  <c r="E1307" i="2"/>
  <c r="D1307" i="2"/>
  <c r="C1307" i="2"/>
  <c r="E1306" i="2"/>
  <c r="D1306" i="2"/>
  <c r="C1306" i="2"/>
  <c r="E1305" i="2"/>
  <c r="D1305" i="2"/>
  <c r="C1305" i="2"/>
  <c r="E1304" i="2"/>
  <c r="D1304" i="2"/>
  <c r="C1304" i="2"/>
  <c r="E1303" i="2"/>
  <c r="D1303" i="2"/>
  <c r="C1303" i="2"/>
  <c r="E1302" i="2"/>
  <c r="D1302" i="2"/>
  <c r="C1302" i="2"/>
  <c r="E1301" i="2"/>
  <c r="D1301" i="2"/>
  <c r="C1301" i="2"/>
  <c r="E1300" i="2"/>
  <c r="D1300" i="2"/>
  <c r="C1300" i="2"/>
  <c r="E1299" i="2"/>
  <c r="D1299" i="2"/>
  <c r="C1299" i="2"/>
  <c r="E1298" i="2"/>
  <c r="D1298" i="2"/>
  <c r="C1298" i="2"/>
  <c r="E1297" i="2"/>
  <c r="D1297" i="2"/>
  <c r="C1297" i="2"/>
  <c r="E1296" i="2"/>
  <c r="D1296" i="2"/>
  <c r="C1296" i="2"/>
  <c r="E1295" i="2"/>
  <c r="D1295" i="2"/>
  <c r="C1295" i="2"/>
  <c r="E1294" i="2"/>
  <c r="D1294" i="2"/>
  <c r="C1294" i="2"/>
  <c r="E1293" i="2"/>
  <c r="D1293" i="2"/>
  <c r="C1293" i="2"/>
  <c r="E1292" i="2"/>
  <c r="D1292" i="2"/>
  <c r="C1292" i="2"/>
  <c r="E1291" i="2"/>
  <c r="D1291" i="2"/>
  <c r="C1291" i="2"/>
  <c r="E1290" i="2"/>
  <c r="D1290" i="2"/>
  <c r="C1290" i="2"/>
  <c r="E1289" i="2"/>
  <c r="D1289" i="2"/>
  <c r="C1289" i="2"/>
  <c r="E1288" i="2"/>
  <c r="D1288" i="2"/>
  <c r="C1288" i="2"/>
  <c r="E1287" i="2"/>
  <c r="D1287" i="2"/>
  <c r="C1287" i="2"/>
  <c r="E1286" i="2"/>
  <c r="D1286" i="2"/>
  <c r="C1286" i="2"/>
  <c r="E1285" i="2"/>
  <c r="D1285" i="2"/>
  <c r="C1285" i="2"/>
  <c r="E1284" i="2"/>
  <c r="D1284" i="2"/>
  <c r="C1284" i="2"/>
  <c r="E1283" i="2"/>
  <c r="D1283" i="2"/>
  <c r="C1283" i="2"/>
  <c r="E1282" i="2"/>
  <c r="D1282" i="2"/>
  <c r="C1282" i="2"/>
  <c r="E1281" i="2"/>
  <c r="D1281" i="2"/>
  <c r="C1281" i="2"/>
  <c r="E1280" i="2"/>
  <c r="D1280" i="2"/>
  <c r="C1280" i="2"/>
  <c r="E1279" i="2"/>
  <c r="D1279" i="2"/>
  <c r="C1279" i="2"/>
  <c r="E1278" i="2"/>
  <c r="D1278" i="2"/>
  <c r="C1278" i="2"/>
  <c r="E1277" i="2"/>
  <c r="D1277" i="2"/>
  <c r="C1277" i="2"/>
  <c r="E1276" i="2"/>
  <c r="D1276" i="2"/>
  <c r="C1276" i="2"/>
  <c r="E1275" i="2"/>
  <c r="D1275" i="2"/>
  <c r="C1275" i="2"/>
  <c r="E1274" i="2"/>
  <c r="D1274" i="2"/>
  <c r="C1274" i="2"/>
  <c r="E1273" i="2"/>
  <c r="D1273" i="2"/>
  <c r="C1273" i="2"/>
  <c r="E1272" i="2"/>
  <c r="D1272" i="2"/>
  <c r="C1272" i="2"/>
  <c r="E1271" i="2"/>
  <c r="D1271" i="2"/>
  <c r="C1271" i="2"/>
  <c r="E1270" i="2"/>
  <c r="D1270" i="2"/>
  <c r="C1270" i="2"/>
  <c r="E1269" i="2"/>
  <c r="D1269" i="2"/>
  <c r="C1269" i="2"/>
  <c r="E1268" i="2"/>
  <c r="D1268" i="2"/>
  <c r="C1268" i="2"/>
  <c r="E1267" i="2"/>
  <c r="D1267" i="2"/>
  <c r="C1267" i="2"/>
  <c r="E1266" i="2"/>
  <c r="D1266" i="2"/>
  <c r="C1266" i="2"/>
  <c r="E1265" i="2"/>
  <c r="D1265" i="2"/>
  <c r="C1265" i="2"/>
  <c r="E1264" i="2"/>
  <c r="D1264" i="2"/>
  <c r="C1264" i="2"/>
  <c r="E1263" i="2"/>
  <c r="D1263" i="2"/>
  <c r="C1263" i="2"/>
  <c r="E1262" i="2"/>
  <c r="D1262" i="2"/>
  <c r="C1262" i="2"/>
  <c r="E1261" i="2"/>
  <c r="D1261" i="2"/>
  <c r="C1261" i="2"/>
  <c r="E1260" i="2"/>
  <c r="D1260" i="2"/>
  <c r="C1260" i="2"/>
  <c r="E1259" i="2"/>
  <c r="D1259" i="2"/>
  <c r="C1259" i="2"/>
  <c r="E1258" i="2"/>
  <c r="D1258" i="2"/>
  <c r="C1258" i="2"/>
  <c r="E1257" i="2"/>
  <c r="D1257" i="2"/>
  <c r="C1257" i="2"/>
  <c r="E1256" i="2"/>
  <c r="D1256" i="2"/>
  <c r="C1256" i="2"/>
  <c r="E1255" i="2"/>
  <c r="D1255" i="2"/>
  <c r="C1255" i="2"/>
  <c r="E1254" i="2"/>
  <c r="D1254" i="2"/>
  <c r="C1254" i="2"/>
  <c r="E1253" i="2"/>
  <c r="D1253" i="2"/>
  <c r="C1253" i="2"/>
  <c r="E1252" i="2"/>
  <c r="D1252" i="2"/>
  <c r="C1252" i="2"/>
  <c r="E1251" i="2"/>
  <c r="D1251" i="2"/>
  <c r="C1251" i="2"/>
  <c r="E1250" i="2"/>
  <c r="D1250" i="2"/>
  <c r="C1250" i="2"/>
  <c r="E1249" i="2"/>
  <c r="D1249" i="2"/>
  <c r="C1249" i="2"/>
  <c r="E1248" i="2"/>
  <c r="D1248" i="2"/>
  <c r="C1248" i="2"/>
  <c r="E1247" i="2"/>
  <c r="D1247" i="2"/>
  <c r="C1247" i="2"/>
  <c r="E1246" i="2"/>
  <c r="D1246" i="2"/>
  <c r="C1246" i="2"/>
  <c r="E1245" i="2"/>
  <c r="D1245" i="2"/>
  <c r="C1245" i="2"/>
  <c r="E1244" i="2"/>
  <c r="D1244" i="2"/>
  <c r="C1244" i="2"/>
  <c r="E1243" i="2"/>
  <c r="D1243" i="2"/>
  <c r="C1243" i="2"/>
  <c r="E1242" i="2"/>
  <c r="D1242" i="2"/>
  <c r="C1242" i="2"/>
  <c r="E1241" i="2"/>
  <c r="D1241" i="2"/>
  <c r="C1241" i="2"/>
  <c r="E1240" i="2"/>
  <c r="D1240" i="2"/>
  <c r="C1240" i="2"/>
  <c r="E1239" i="2"/>
  <c r="D1239" i="2"/>
  <c r="C1239" i="2"/>
  <c r="E1238" i="2"/>
  <c r="D1238" i="2"/>
  <c r="C1238" i="2"/>
  <c r="E1237" i="2"/>
  <c r="D1237" i="2"/>
  <c r="C1237" i="2"/>
  <c r="E1236" i="2"/>
  <c r="D1236" i="2"/>
  <c r="C1236" i="2"/>
  <c r="E1235" i="2"/>
  <c r="D1235" i="2"/>
  <c r="C1235" i="2"/>
  <c r="E1234" i="2"/>
  <c r="D1234" i="2"/>
  <c r="C1234" i="2"/>
  <c r="E1233" i="2"/>
  <c r="D1233" i="2"/>
  <c r="C1233" i="2"/>
  <c r="E1232" i="2"/>
  <c r="D1232" i="2"/>
  <c r="C1232" i="2"/>
  <c r="E1231" i="2"/>
  <c r="D1231" i="2"/>
  <c r="C1231" i="2"/>
  <c r="E1230" i="2"/>
  <c r="D1230" i="2"/>
  <c r="C1230" i="2"/>
  <c r="E1229" i="2"/>
  <c r="D1229" i="2"/>
  <c r="C1229" i="2"/>
  <c r="E1228" i="2"/>
  <c r="D1228" i="2"/>
  <c r="C1228" i="2"/>
  <c r="E1227" i="2"/>
  <c r="D1227" i="2"/>
  <c r="C1227" i="2"/>
  <c r="E1226" i="2"/>
  <c r="D1226" i="2"/>
  <c r="C1226" i="2"/>
  <c r="E1225" i="2"/>
  <c r="D1225" i="2"/>
  <c r="C1225" i="2"/>
  <c r="E1224" i="2"/>
  <c r="D1224" i="2"/>
  <c r="C1224" i="2"/>
  <c r="E1223" i="2"/>
  <c r="D1223" i="2"/>
  <c r="C1223" i="2"/>
  <c r="E1222" i="2"/>
  <c r="D1222" i="2"/>
  <c r="C1222" i="2"/>
  <c r="E1221" i="2"/>
  <c r="D1221" i="2"/>
  <c r="C1221" i="2"/>
  <c r="E1220" i="2"/>
  <c r="D1220" i="2"/>
  <c r="C1220" i="2"/>
  <c r="E1219" i="2"/>
  <c r="D1219" i="2"/>
  <c r="C1219" i="2"/>
  <c r="E1218" i="2"/>
  <c r="D1218" i="2"/>
  <c r="C1218" i="2"/>
  <c r="E1217" i="2"/>
  <c r="D1217" i="2"/>
  <c r="C1217" i="2"/>
  <c r="E1216" i="2"/>
  <c r="D1216" i="2"/>
  <c r="C1216" i="2"/>
  <c r="E1215" i="2"/>
  <c r="D1215" i="2"/>
  <c r="C1215" i="2"/>
  <c r="E1214" i="2"/>
  <c r="D1214" i="2"/>
  <c r="C1214" i="2"/>
  <c r="E1213" i="2"/>
  <c r="D1213" i="2"/>
  <c r="C1213" i="2"/>
  <c r="E1212" i="2"/>
  <c r="D1212" i="2"/>
  <c r="C1212" i="2"/>
  <c r="E1211" i="2"/>
  <c r="D1211" i="2"/>
  <c r="C1211" i="2"/>
  <c r="E1210" i="2"/>
  <c r="D1210" i="2"/>
  <c r="C1210" i="2"/>
  <c r="E1209" i="2"/>
  <c r="D1209" i="2"/>
  <c r="C1209" i="2"/>
  <c r="E1208" i="2"/>
  <c r="D1208" i="2"/>
  <c r="C1208" i="2"/>
  <c r="E1207" i="2"/>
  <c r="D1207" i="2"/>
  <c r="C1207" i="2"/>
  <c r="E1206" i="2"/>
  <c r="D1206" i="2"/>
  <c r="C1206" i="2"/>
  <c r="E1205" i="2"/>
  <c r="D1205" i="2"/>
  <c r="C1205" i="2"/>
  <c r="E1204" i="2"/>
  <c r="D1204" i="2"/>
  <c r="C1204" i="2"/>
  <c r="E1203" i="2"/>
  <c r="D1203" i="2"/>
  <c r="C1203" i="2"/>
  <c r="E1202" i="2"/>
  <c r="D1202" i="2"/>
  <c r="C1202" i="2"/>
  <c r="E1201" i="2"/>
  <c r="D1201" i="2"/>
  <c r="C1201" i="2"/>
  <c r="E1200" i="2"/>
  <c r="D1200" i="2"/>
  <c r="C1200" i="2"/>
  <c r="E1199" i="2"/>
  <c r="D1199" i="2"/>
  <c r="C1199" i="2"/>
  <c r="E1198" i="2"/>
  <c r="D1198" i="2"/>
  <c r="C1198" i="2"/>
  <c r="E1197" i="2"/>
  <c r="D1197" i="2"/>
  <c r="C1197" i="2"/>
  <c r="E1196" i="2"/>
  <c r="D1196" i="2"/>
  <c r="C1196" i="2"/>
  <c r="E1195" i="2"/>
  <c r="D1195" i="2"/>
  <c r="C1195" i="2"/>
  <c r="E1194" i="2"/>
  <c r="D1194" i="2"/>
  <c r="C1194" i="2"/>
  <c r="E1193" i="2"/>
  <c r="D1193" i="2"/>
  <c r="C1193" i="2"/>
  <c r="E1192" i="2"/>
  <c r="D1192" i="2"/>
  <c r="C1192" i="2"/>
  <c r="E1191" i="2"/>
  <c r="D1191" i="2"/>
  <c r="C1191" i="2"/>
  <c r="E1190" i="2"/>
  <c r="D1190" i="2"/>
  <c r="C1190" i="2"/>
  <c r="E1189" i="2"/>
  <c r="D1189" i="2"/>
  <c r="C1189" i="2"/>
  <c r="E1188" i="2"/>
  <c r="D1188" i="2"/>
  <c r="C1188" i="2"/>
  <c r="E1187" i="2"/>
  <c r="D1187" i="2"/>
  <c r="C1187" i="2"/>
  <c r="E1186" i="2"/>
  <c r="D1186" i="2"/>
  <c r="C1186" i="2"/>
  <c r="E1185" i="2"/>
  <c r="D1185" i="2"/>
  <c r="C1185" i="2"/>
  <c r="E1184" i="2"/>
  <c r="D1184" i="2"/>
  <c r="C1184" i="2"/>
  <c r="E1183" i="2"/>
  <c r="D1183" i="2"/>
  <c r="C1183" i="2"/>
  <c r="E1182" i="2"/>
  <c r="D1182" i="2"/>
  <c r="C1182" i="2"/>
  <c r="E1181" i="2"/>
  <c r="D1181" i="2"/>
  <c r="C1181" i="2"/>
  <c r="E1180" i="2"/>
  <c r="D1180" i="2"/>
  <c r="C1180" i="2"/>
  <c r="E1179" i="2"/>
  <c r="D1179" i="2"/>
  <c r="C1179" i="2"/>
  <c r="E1178" i="2"/>
  <c r="D1178" i="2"/>
  <c r="C1178" i="2"/>
  <c r="E1177" i="2"/>
  <c r="D1177" i="2"/>
  <c r="C1177" i="2"/>
  <c r="E1176" i="2"/>
  <c r="D1176" i="2"/>
  <c r="C1176" i="2"/>
  <c r="E1175" i="2"/>
  <c r="D1175" i="2"/>
  <c r="C1175" i="2"/>
  <c r="E1174" i="2"/>
  <c r="D1174" i="2"/>
  <c r="C1174" i="2"/>
  <c r="E1173" i="2"/>
  <c r="D1173" i="2"/>
  <c r="C1173" i="2"/>
  <c r="E1172" i="2"/>
  <c r="D1172" i="2"/>
  <c r="C1172" i="2"/>
  <c r="E1171" i="2"/>
  <c r="D1171" i="2"/>
  <c r="C1171" i="2"/>
  <c r="E1170" i="2"/>
  <c r="D1170" i="2"/>
  <c r="C1170" i="2"/>
  <c r="E1169" i="2"/>
  <c r="D1169" i="2"/>
  <c r="C1169" i="2"/>
  <c r="E1168" i="2"/>
  <c r="D1168" i="2"/>
  <c r="C1168" i="2"/>
  <c r="E1167" i="2"/>
  <c r="D1167" i="2"/>
  <c r="C1167" i="2"/>
  <c r="E1166" i="2"/>
  <c r="D1166" i="2"/>
  <c r="C1166" i="2"/>
  <c r="E1165" i="2"/>
  <c r="D1165" i="2"/>
  <c r="C1165" i="2"/>
  <c r="E1164" i="2"/>
  <c r="D1164" i="2"/>
  <c r="C1164" i="2"/>
  <c r="E1163" i="2"/>
  <c r="D1163" i="2"/>
  <c r="C1163" i="2"/>
  <c r="E1162" i="2"/>
  <c r="D1162" i="2"/>
  <c r="C1162" i="2"/>
  <c r="E1161" i="2"/>
  <c r="D1161" i="2"/>
  <c r="C1161" i="2"/>
  <c r="E1160" i="2"/>
  <c r="D1160" i="2"/>
  <c r="C1160" i="2"/>
  <c r="E1159" i="2"/>
  <c r="D1159" i="2"/>
  <c r="C1159" i="2"/>
  <c r="E1158" i="2"/>
  <c r="D1158" i="2"/>
  <c r="C1158" i="2"/>
  <c r="E1157" i="2"/>
  <c r="D1157" i="2"/>
  <c r="C1157" i="2"/>
  <c r="E1156" i="2"/>
  <c r="D1156" i="2"/>
  <c r="C1156" i="2"/>
  <c r="E1155" i="2"/>
  <c r="D1155" i="2"/>
  <c r="C1155" i="2"/>
  <c r="E1154" i="2"/>
  <c r="D1154" i="2"/>
  <c r="C1154" i="2"/>
  <c r="E1153" i="2"/>
  <c r="D1153" i="2"/>
  <c r="C1153" i="2"/>
  <c r="E1152" i="2"/>
  <c r="D1152" i="2"/>
  <c r="C1152" i="2"/>
  <c r="E1151" i="2"/>
  <c r="D1151" i="2"/>
  <c r="C1151" i="2"/>
  <c r="E1150" i="2"/>
  <c r="D1150" i="2"/>
  <c r="C1150" i="2"/>
  <c r="E1149" i="2"/>
  <c r="D1149" i="2"/>
  <c r="C1149" i="2"/>
  <c r="E1148" i="2"/>
  <c r="D1148" i="2"/>
  <c r="C1148" i="2"/>
  <c r="E1147" i="2"/>
  <c r="D1147" i="2"/>
  <c r="C1147" i="2"/>
  <c r="E1146" i="2"/>
  <c r="D1146" i="2"/>
  <c r="C1146" i="2"/>
  <c r="E1145" i="2"/>
  <c r="D1145" i="2"/>
  <c r="C1145" i="2"/>
  <c r="E1144" i="2"/>
  <c r="D1144" i="2"/>
  <c r="C1144" i="2"/>
  <c r="E1143" i="2"/>
  <c r="D1143" i="2"/>
  <c r="C1143" i="2"/>
  <c r="E1142" i="2"/>
  <c r="D1142" i="2"/>
  <c r="C1142" i="2"/>
  <c r="E1141" i="2"/>
  <c r="D1141" i="2"/>
  <c r="C1141" i="2"/>
  <c r="E1140" i="2"/>
  <c r="D1140" i="2"/>
  <c r="C1140" i="2"/>
  <c r="E1139" i="2"/>
  <c r="D1139" i="2"/>
  <c r="C1139" i="2"/>
  <c r="E1138" i="2"/>
  <c r="D1138" i="2"/>
  <c r="C1138" i="2"/>
  <c r="E1137" i="2"/>
  <c r="D1137" i="2"/>
  <c r="C1137" i="2"/>
  <c r="E1136" i="2"/>
  <c r="D1136" i="2"/>
  <c r="C1136" i="2"/>
  <c r="E1135" i="2"/>
  <c r="D1135" i="2"/>
  <c r="C1135" i="2"/>
  <c r="E1134" i="2"/>
  <c r="D1134" i="2"/>
  <c r="C1134" i="2"/>
  <c r="E1133" i="2"/>
  <c r="D1133" i="2"/>
  <c r="C1133" i="2"/>
  <c r="E1132" i="2"/>
  <c r="D1132" i="2"/>
  <c r="C1132" i="2"/>
  <c r="E1131" i="2"/>
  <c r="D1131" i="2"/>
  <c r="C1131" i="2"/>
  <c r="E1130" i="2"/>
  <c r="D1130" i="2"/>
  <c r="C1130" i="2"/>
  <c r="E1129" i="2"/>
  <c r="D1129" i="2"/>
  <c r="C1129" i="2"/>
  <c r="E1128" i="2"/>
  <c r="D1128" i="2"/>
  <c r="C1128" i="2"/>
  <c r="E1127" i="2"/>
  <c r="D1127" i="2"/>
  <c r="C1127" i="2"/>
  <c r="E1126" i="2"/>
  <c r="D1126" i="2"/>
  <c r="C1126" i="2"/>
  <c r="E1125" i="2"/>
  <c r="D1125" i="2"/>
  <c r="C1125" i="2"/>
  <c r="E1124" i="2"/>
  <c r="D1124" i="2"/>
  <c r="C1124" i="2"/>
  <c r="E1123" i="2"/>
  <c r="D1123" i="2"/>
  <c r="C1123" i="2"/>
  <c r="E1122" i="2"/>
  <c r="D1122" i="2"/>
  <c r="C1122" i="2"/>
  <c r="E1121" i="2"/>
  <c r="D1121" i="2"/>
  <c r="C1121" i="2"/>
  <c r="E1120" i="2"/>
  <c r="D1120" i="2"/>
  <c r="C1120" i="2"/>
  <c r="E1119" i="2"/>
  <c r="D1119" i="2"/>
  <c r="C1119" i="2"/>
  <c r="E1118" i="2"/>
  <c r="D1118" i="2"/>
  <c r="C1118" i="2"/>
  <c r="E1117" i="2"/>
  <c r="D1117" i="2"/>
  <c r="C1117" i="2"/>
  <c r="E1116" i="2"/>
  <c r="D1116" i="2"/>
  <c r="C1116" i="2"/>
  <c r="E1115" i="2"/>
  <c r="D1115" i="2"/>
  <c r="C1115" i="2"/>
  <c r="E1114" i="2"/>
  <c r="D1114" i="2"/>
  <c r="C1114" i="2"/>
  <c r="E1113" i="2"/>
  <c r="D1113" i="2"/>
  <c r="C1113" i="2"/>
  <c r="E1112" i="2"/>
  <c r="D1112" i="2"/>
  <c r="C1112" i="2"/>
  <c r="E1111" i="2"/>
  <c r="D1111" i="2"/>
  <c r="C1111" i="2"/>
  <c r="E1110" i="2"/>
  <c r="D1110" i="2"/>
  <c r="C1110" i="2"/>
  <c r="E1109" i="2"/>
  <c r="D1109" i="2"/>
  <c r="C1109" i="2"/>
  <c r="E1108" i="2"/>
  <c r="D1108" i="2"/>
  <c r="C1108" i="2"/>
  <c r="E1107" i="2"/>
  <c r="D1107" i="2"/>
  <c r="C1107" i="2"/>
  <c r="E1106" i="2"/>
  <c r="D1106" i="2"/>
  <c r="C1106" i="2"/>
  <c r="E1105" i="2"/>
  <c r="D1105" i="2"/>
  <c r="C1105" i="2"/>
  <c r="E1104" i="2"/>
  <c r="D1104" i="2"/>
  <c r="C1104" i="2"/>
  <c r="E1103" i="2"/>
  <c r="D1103" i="2"/>
  <c r="C1103" i="2"/>
  <c r="E1102" i="2"/>
  <c r="D1102" i="2"/>
  <c r="C1102" i="2"/>
  <c r="E1101" i="2"/>
  <c r="D1101" i="2"/>
  <c r="C1101" i="2"/>
  <c r="E1100" i="2"/>
  <c r="D1100" i="2"/>
  <c r="C1100" i="2"/>
  <c r="E1099" i="2"/>
  <c r="D1099" i="2"/>
  <c r="C1099" i="2"/>
  <c r="E1098" i="2"/>
  <c r="D1098" i="2"/>
  <c r="C1098" i="2"/>
  <c r="E1097" i="2"/>
  <c r="D1097" i="2"/>
  <c r="C1097" i="2"/>
  <c r="E1096" i="2"/>
  <c r="D1096" i="2"/>
  <c r="C1096" i="2"/>
  <c r="E1095" i="2"/>
  <c r="D1095" i="2"/>
  <c r="C1095" i="2"/>
  <c r="E1094" i="2"/>
  <c r="D1094" i="2"/>
  <c r="C1094" i="2"/>
  <c r="E1093" i="2"/>
  <c r="D1093" i="2"/>
  <c r="C1093" i="2"/>
  <c r="E1092" i="2"/>
  <c r="D1092" i="2"/>
  <c r="C1092" i="2"/>
  <c r="E1091" i="2"/>
  <c r="D1091" i="2"/>
  <c r="C1091" i="2"/>
  <c r="E1090" i="2"/>
  <c r="D1090" i="2"/>
  <c r="C1090" i="2"/>
  <c r="E1089" i="2"/>
  <c r="D1089" i="2"/>
  <c r="C1089" i="2"/>
  <c r="E1088" i="2"/>
  <c r="D1088" i="2"/>
  <c r="C1088" i="2"/>
  <c r="E1087" i="2"/>
  <c r="D1087" i="2"/>
  <c r="C1087" i="2"/>
  <c r="E1086" i="2"/>
  <c r="D1086" i="2"/>
  <c r="C1086" i="2"/>
  <c r="E1085" i="2"/>
  <c r="D1085" i="2"/>
  <c r="C1085" i="2"/>
  <c r="E1084" i="2"/>
  <c r="D1084" i="2"/>
  <c r="C1084" i="2"/>
  <c r="E1083" i="2"/>
  <c r="D1083" i="2"/>
  <c r="C1083" i="2"/>
  <c r="E1082" i="2"/>
  <c r="D1082" i="2"/>
  <c r="C1082" i="2"/>
  <c r="E1081" i="2"/>
  <c r="D1081" i="2"/>
  <c r="C1081" i="2"/>
  <c r="E1080" i="2"/>
  <c r="D1080" i="2"/>
  <c r="C1080" i="2"/>
  <c r="E1079" i="2"/>
  <c r="D1079" i="2"/>
  <c r="C1079" i="2"/>
  <c r="E1078" i="2"/>
  <c r="D1078" i="2"/>
  <c r="C1078" i="2"/>
  <c r="E1077" i="2"/>
  <c r="D1077" i="2"/>
  <c r="C1077" i="2"/>
  <c r="E1076" i="2"/>
  <c r="D1076" i="2"/>
  <c r="C1076" i="2"/>
  <c r="E1075" i="2"/>
  <c r="D1075" i="2"/>
  <c r="C1075" i="2"/>
  <c r="E1074" i="2"/>
  <c r="D1074" i="2"/>
  <c r="C1074" i="2"/>
  <c r="E1073" i="2"/>
  <c r="D1073" i="2"/>
  <c r="C1073" i="2"/>
  <c r="E1072" i="2"/>
  <c r="D1072" i="2"/>
  <c r="C1072" i="2"/>
  <c r="E1071" i="2"/>
  <c r="D1071" i="2"/>
  <c r="C1071" i="2"/>
  <c r="E1070" i="2"/>
  <c r="D1070" i="2"/>
  <c r="C1070" i="2"/>
  <c r="E1069" i="2"/>
  <c r="D1069" i="2"/>
  <c r="C1069" i="2"/>
  <c r="E1068" i="2"/>
  <c r="D1068" i="2"/>
  <c r="C1068" i="2"/>
  <c r="E1067" i="2"/>
  <c r="D1067" i="2"/>
  <c r="C1067" i="2"/>
  <c r="E1066" i="2"/>
  <c r="D1066" i="2"/>
  <c r="C1066" i="2"/>
  <c r="E1065" i="2"/>
  <c r="D1065" i="2"/>
  <c r="C1065" i="2"/>
  <c r="E1064" i="2"/>
  <c r="D1064" i="2"/>
  <c r="C1064" i="2"/>
  <c r="E1063" i="2"/>
  <c r="D1063" i="2"/>
  <c r="C1063" i="2"/>
  <c r="E1062" i="2"/>
  <c r="D1062" i="2"/>
  <c r="C1062" i="2"/>
  <c r="E1061" i="2"/>
  <c r="D1061" i="2"/>
  <c r="C1061" i="2"/>
  <c r="E1060" i="2"/>
  <c r="D1060" i="2"/>
  <c r="C1060" i="2"/>
  <c r="E1059" i="2"/>
  <c r="D1059" i="2"/>
  <c r="C1059" i="2"/>
  <c r="E1058" i="2"/>
  <c r="D1058" i="2"/>
  <c r="C1058" i="2"/>
  <c r="E1057" i="2"/>
  <c r="D1057" i="2"/>
  <c r="C1057" i="2"/>
  <c r="E1056" i="2"/>
  <c r="D1056" i="2"/>
  <c r="C1056" i="2"/>
  <c r="E1055" i="2"/>
  <c r="D1055" i="2"/>
  <c r="C1055" i="2"/>
  <c r="E1054" i="2"/>
  <c r="D1054" i="2"/>
  <c r="C1054" i="2"/>
  <c r="E1053" i="2"/>
  <c r="D1053" i="2"/>
  <c r="C1053" i="2"/>
  <c r="E1052" i="2"/>
  <c r="D1052" i="2"/>
  <c r="C1052" i="2"/>
  <c r="E1051" i="2"/>
  <c r="D1051" i="2"/>
  <c r="C1051" i="2"/>
  <c r="E1050" i="2"/>
  <c r="D1050" i="2"/>
  <c r="C1050" i="2"/>
  <c r="E1049" i="2"/>
  <c r="D1049" i="2"/>
  <c r="C1049" i="2"/>
  <c r="E1048" i="2"/>
  <c r="D1048" i="2"/>
  <c r="C1048" i="2"/>
  <c r="E1047" i="2"/>
  <c r="D1047" i="2"/>
  <c r="C1047" i="2"/>
  <c r="E1046" i="2"/>
  <c r="D1046" i="2"/>
  <c r="C1046" i="2"/>
  <c r="E1045" i="2"/>
  <c r="D1045" i="2"/>
  <c r="C1045" i="2"/>
  <c r="E1044" i="2"/>
  <c r="D1044" i="2"/>
  <c r="C1044" i="2"/>
  <c r="E1043" i="2"/>
  <c r="D1043" i="2"/>
  <c r="C1043" i="2"/>
  <c r="E1042" i="2"/>
  <c r="D1042" i="2"/>
  <c r="C1042" i="2"/>
  <c r="E1041" i="2"/>
  <c r="D1041" i="2"/>
  <c r="C1041" i="2"/>
  <c r="E1040" i="2"/>
  <c r="D1040" i="2"/>
  <c r="C1040" i="2"/>
  <c r="E1039" i="2"/>
  <c r="D1039" i="2"/>
  <c r="C1039" i="2"/>
  <c r="E1038" i="2"/>
  <c r="D1038" i="2"/>
  <c r="C1038" i="2"/>
  <c r="E1037" i="2"/>
  <c r="D1037" i="2"/>
  <c r="C1037" i="2"/>
  <c r="E1036" i="2"/>
  <c r="D1036" i="2"/>
  <c r="C1036" i="2"/>
  <c r="E1035" i="2"/>
  <c r="D1035" i="2"/>
  <c r="C1035" i="2"/>
  <c r="E1034" i="2"/>
  <c r="D1034" i="2"/>
  <c r="C1034" i="2"/>
  <c r="E1033" i="2"/>
  <c r="D1033" i="2"/>
  <c r="C1033" i="2"/>
  <c r="E1032" i="2"/>
  <c r="D1032" i="2"/>
  <c r="C1032" i="2"/>
  <c r="E1031" i="2"/>
  <c r="D1031" i="2"/>
  <c r="C1031" i="2"/>
  <c r="E1030" i="2"/>
  <c r="D1030" i="2"/>
  <c r="C1030" i="2"/>
  <c r="E1029" i="2"/>
  <c r="D1029" i="2"/>
  <c r="C1029" i="2"/>
  <c r="E1028" i="2"/>
  <c r="D1028" i="2"/>
  <c r="C1028" i="2"/>
  <c r="E1027" i="2"/>
  <c r="D1027" i="2"/>
  <c r="C1027" i="2"/>
  <c r="E1026" i="2"/>
  <c r="D1026" i="2"/>
  <c r="C1026" i="2"/>
  <c r="E1025" i="2"/>
  <c r="D1025" i="2"/>
  <c r="C1025" i="2"/>
  <c r="E1024" i="2"/>
  <c r="D1024" i="2"/>
  <c r="C1024" i="2"/>
  <c r="E1023" i="2"/>
  <c r="D1023" i="2"/>
  <c r="C1023" i="2"/>
  <c r="E1022" i="2"/>
  <c r="D1022" i="2"/>
  <c r="C1022" i="2"/>
  <c r="E1021" i="2"/>
  <c r="D1021" i="2"/>
  <c r="C1021" i="2"/>
  <c r="E1020" i="2"/>
  <c r="D1020" i="2"/>
  <c r="C1020" i="2"/>
  <c r="E1019" i="2"/>
  <c r="D1019" i="2"/>
  <c r="C1019" i="2"/>
  <c r="E1018" i="2"/>
  <c r="D1018" i="2"/>
  <c r="C1018" i="2"/>
  <c r="E1017" i="2"/>
  <c r="D1017" i="2"/>
  <c r="C1017" i="2"/>
  <c r="E1016" i="2"/>
  <c r="D1016" i="2"/>
  <c r="C1016" i="2"/>
  <c r="E1015" i="2"/>
  <c r="D1015" i="2"/>
  <c r="C1015" i="2"/>
  <c r="E1014" i="2"/>
  <c r="D1014" i="2"/>
  <c r="C1014" i="2"/>
  <c r="E1013" i="2"/>
  <c r="D1013" i="2"/>
  <c r="C1013" i="2"/>
  <c r="E1012" i="2"/>
  <c r="D1012" i="2"/>
  <c r="C1012" i="2"/>
  <c r="E1011" i="2"/>
  <c r="D1011" i="2"/>
  <c r="C1011" i="2"/>
  <c r="E1010" i="2"/>
  <c r="D1010" i="2"/>
  <c r="C1010" i="2"/>
  <c r="E1009" i="2"/>
  <c r="D1009" i="2"/>
  <c r="C1009" i="2"/>
  <c r="E1008" i="2"/>
  <c r="D1008" i="2"/>
  <c r="C1008" i="2"/>
  <c r="E1007" i="2"/>
  <c r="D1007" i="2"/>
  <c r="C1007" i="2"/>
  <c r="E1006" i="2"/>
  <c r="D1006" i="2"/>
  <c r="C1006" i="2"/>
  <c r="E1005" i="2"/>
  <c r="D1005" i="2"/>
  <c r="C1005" i="2"/>
  <c r="E1004" i="2"/>
  <c r="D1004" i="2"/>
  <c r="C1004" i="2"/>
  <c r="E1003" i="2"/>
  <c r="D1003" i="2"/>
  <c r="C1003" i="2"/>
  <c r="E1002" i="2"/>
  <c r="D1002" i="2"/>
  <c r="C1002" i="2"/>
  <c r="E1001" i="2"/>
  <c r="D1001" i="2"/>
  <c r="C1001" i="2"/>
  <c r="E1000" i="2"/>
  <c r="D1000" i="2"/>
  <c r="C1000" i="2"/>
  <c r="E999" i="2"/>
  <c r="D999" i="2"/>
  <c r="C999" i="2"/>
  <c r="E998" i="2"/>
  <c r="D998" i="2"/>
  <c r="C998" i="2"/>
  <c r="E997" i="2"/>
  <c r="D997" i="2"/>
  <c r="C997" i="2"/>
  <c r="E996" i="2"/>
  <c r="D996" i="2"/>
  <c r="C996" i="2"/>
  <c r="E995" i="2"/>
  <c r="D995" i="2"/>
  <c r="C995" i="2"/>
  <c r="E994" i="2"/>
  <c r="D994" i="2"/>
  <c r="C994" i="2"/>
  <c r="E993" i="2"/>
  <c r="D993" i="2"/>
  <c r="C993" i="2"/>
  <c r="E992" i="2"/>
  <c r="D992" i="2"/>
  <c r="C992" i="2"/>
  <c r="E991" i="2"/>
  <c r="D991" i="2"/>
  <c r="C991" i="2"/>
  <c r="E990" i="2"/>
  <c r="D990" i="2"/>
  <c r="C990" i="2"/>
  <c r="E989" i="2"/>
  <c r="D989" i="2"/>
  <c r="C989" i="2"/>
  <c r="E988" i="2"/>
  <c r="D988" i="2"/>
  <c r="C988" i="2"/>
  <c r="E987" i="2"/>
  <c r="D987" i="2"/>
  <c r="C987" i="2"/>
  <c r="E986" i="2"/>
  <c r="D986" i="2"/>
  <c r="C986" i="2"/>
  <c r="E985" i="2"/>
  <c r="D985" i="2"/>
  <c r="C985" i="2"/>
  <c r="E984" i="2"/>
  <c r="D984" i="2"/>
  <c r="C984" i="2"/>
  <c r="E983" i="2"/>
  <c r="D983" i="2"/>
  <c r="C983" i="2"/>
  <c r="E982" i="2"/>
  <c r="D982" i="2"/>
  <c r="C982" i="2"/>
  <c r="E981" i="2"/>
  <c r="D981" i="2"/>
  <c r="C981" i="2"/>
  <c r="E980" i="2"/>
  <c r="D980" i="2"/>
  <c r="C980" i="2"/>
  <c r="E979" i="2"/>
  <c r="D979" i="2"/>
  <c r="C979" i="2"/>
  <c r="E978" i="2"/>
  <c r="D978" i="2"/>
  <c r="C978" i="2"/>
  <c r="E977" i="2"/>
  <c r="D977" i="2"/>
  <c r="C977" i="2"/>
  <c r="E976" i="2"/>
  <c r="D976" i="2"/>
  <c r="C976" i="2"/>
  <c r="E975" i="2"/>
  <c r="D975" i="2"/>
  <c r="C975" i="2"/>
  <c r="E974" i="2"/>
  <c r="D974" i="2"/>
  <c r="C974" i="2"/>
  <c r="E973" i="2"/>
  <c r="D973" i="2"/>
  <c r="C973" i="2"/>
  <c r="E972" i="2"/>
  <c r="D972" i="2"/>
  <c r="C972" i="2"/>
  <c r="E971" i="2"/>
  <c r="D971" i="2"/>
  <c r="C971" i="2"/>
  <c r="E970" i="2"/>
  <c r="D970" i="2"/>
  <c r="C970" i="2"/>
  <c r="E969" i="2"/>
  <c r="D969" i="2"/>
  <c r="C969" i="2"/>
  <c r="E968" i="2"/>
  <c r="D968" i="2"/>
  <c r="C968" i="2"/>
  <c r="E967" i="2"/>
  <c r="D967" i="2"/>
  <c r="C967" i="2"/>
  <c r="E966" i="2"/>
  <c r="D966" i="2"/>
  <c r="C966" i="2"/>
  <c r="E965" i="2"/>
  <c r="D965" i="2"/>
  <c r="C965" i="2"/>
  <c r="E964" i="2"/>
  <c r="D964" i="2"/>
  <c r="C964" i="2"/>
  <c r="E963" i="2"/>
  <c r="D963" i="2"/>
  <c r="C963" i="2"/>
  <c r="E962" i="2"/>
  <c r="D962" i="2"/>
  <c r="C962" i="2"/>
  <c r="E961" i="2"/>
  <c r="D961" i="2"/>
  <c r="C961" i="2"/>
  <c r="E960" i="2"/>
  <c r="D960" i="2"/>
  <c r="C960" i="2"/>
  <c r="E959" i="2"/>
  <c r="D959" i="2"/>
  <c r="C959" i="2"/>
  <c r="E958" i="2"/>
  <c r="D958" i="2"/>
  <c r="C958" i="2"/>
  <c r="E957" i="2"/>
  <c r="D957" i="2"/>
  <c r="C957" i="2"/>
  <c r="E956" i="2"/>
  <c r="D956" i="2"/>
  <c r="C956" i="2"/>
  <c r="E955" i="2"/>
  <c r="D955" i="2"/>
  <c r="C955" i="2"/>
  <c r="E954" i="2"/>
  <c r="D954" i="2"/>
  <c r="C954" i="2"/>
  <c r="E953" i="2"/>
  <c r="D953" i="2"/>
  <c r="C953" i="2"/>
  <c r="E952" i="2"/>
  <c r="D952" i="2"/>
  <c r="C952" i="2"/>
  <c r="E951" i="2"/>
  <c r="D951" i="2"/>
  <c r="C951" i="2"/>
  <c r="E950" i="2"/>
  <c r="D950" i="2"/>
  <c r="C950" i="2"/>
  <c r="E949" i="2"/>
  <c r="D949" i="2"/>
  <c r="C949" i="2"/>
  <c r="E948" i="2"/>
  <c r="D948" i="2"/>
  <c r="C948" i="2"/>
  <c r="E947" i="2"/>
  <c r="D947" i="2"/>
  <c r="C947" i="2"/>
  <c r="E946" i="2"/>
  <c r="D946" i="2"/>
  <c r="C946" i="2"/>
  <c r="E945" i="2"/>
  <c r="D945" i="2"/>
  <c r="C945" i="2"/>
  <c r="E944" i="2"/>
  <c r="D944" i="2"/>
  <c r="C944" i="2"/>
  <c r="E943" i="2"/>
  <c r="D943" i="2"/>
  <c r="C943" i="2"/>
  <c r="E942" i="2"/>
  <c r="D942" i="2"/>
  <c r="C942" i="2"/>
  <c r="E941" i="2"/>
  <c r="D941" i="2"/>
  <c r="C941" i="2"/>
  <c r="E940" i="2"/>
  <c r="D940" i="2"/>
  <c r="C940" i="2"/>
  <c r="E939" i="2"/>
  <c r="D939" i="2"/>
  <c r="C939" i="2"/>
  <c r="E938" i="2"/>
  <c r="D938" i="2"/>
  <c r="C938" i="2"/>
  <c r="E937" i="2"/>
  <c r="D937" i="2"/>
  <c r="C937" i="2"/>
  <c r="E936" i="2"/>
  <c r="D936" i="2"/>
  <c r="C936" i="2"/>
  <c r="E935" i="2"/>
  <c r="D935" i="2"/>
  <c r="C935" i="2"/>
  <c r="E934" i="2"/>
  <c r="D934" i="2"/>
  <c r="C934" i="2"/>
  <c r="E933" i="2"/>
  <c r="D933" i="2"/>
  <c r="C933" i="2"/>
  <c r="E932" i="2"/>
  <c r="D932" i="2"/>
  <c r="C932" i="2"/>
  <c r="E931" i="2"/>
  <c r="D931" i="2"/>
  <c r="C931" i="2"/>
  <c r="E930" i="2"/>
  <c r="D930" i="2"/>
  <c r="C930" i="2"/>
  <c r="E929" i="2"/>
  <c r="D929" i="2"/>
  <c r="C929" i="2"/>
  <c r="E928" i="2"/>
  <c r="D928" i="2"/>
  <c r="C928" i="2"/>
  <c r="E927" i="2"/>
  <c r="D927" i="2"/>
  <c r="C927" i="2"/>
  <c r="E926" i="2"/>
  <c r="D926" i="2"/>
  <c r="C926" i="2"/>
  <c r="E925" i="2"/>
  <c r="D925" i="2"/>
  <c r="C925" i="2"/>
  <c r="E924" i="2"/>
  <c r="D924" i="2"/>
  <c r="C924" i="2"/>
  <c r="E923" i="2"/>
  <c r="D923" i="2"/>
  <c r="C923" i="2"/>
  <c r="E922" i="2"/>
  <c r="D922" i="2"/>
  <c r="C922" i="2"/>
  <c r="E921" i="2"/>
  <c r="D921" i="2"/>
  <c r="C921" i="2"/>
  <c r="E920" i="2"/>
  <c r="D920" i="2"/>
  <c r="C920" i="2"/>
  <c r="E919" i="2"/>
  <c r="D919" i="2"/>
  <c r="C919" i="2"/>
  <c r="E918" i="2"/>
  <c r="D918" i="2"/>
  <c r="C918" i="2"/>
  <c r="E917" i="2"/>
  <c r="D917" i="2"/>
  <c r="C917" i="2"/>
  <c r="E916" i="2"/>
  <c r="D916" i="2"/>
  <c r="C916" i="2"/>
  <c r="E915" i="2"/>
  <c r="D915" i="2"/>
  <c r="C915" i="2"/>
  <c r="E914" i="2"/>
  <c r="D914" i="2"/>
  <c r="C914" i="2"/>
  <c r="E913" i="2"/>
  <c r="D913" i="2"/>
  <c r="C913" i="2"/>
  <c r="E912" i="2"/>
  <c r="D912" i="2"/>
  <c r="C912" i="2"/>
  <c r="E911" i="2"/>
  <c r="D911" i="2"/>
  <c r="C911" i="2"/>
  <c r="E910" i="2"/>
  <c r="D910" i="2"/>
  <c r="C910" i="2"/>
  <c r="E909" i="2"/>
  <c r="D909" i="2"/>
  <c r="C909" i="2"/>
  <c r="E908" i="2"/>
  <c r="D908" i="2"/>
  <c r="C908" i="2"/>
  <c r="E907" i="2"/>
  <c r="D907" i="2"/>
  <c r="C907" i="2"/>
  <c r="E906" i="2"/>
  <c r="D906" i="2"/>
  <c r="C906" i="2"/>
  <c r="E905" i="2"/>
  <c r="D905" i="2"/>
  <c r="C905" i="2"/>
  <c r="E904" i="2"/>
  <c r="D904" i="2"/>
  <c r="C904" i="2"/>
  <c r="E903" i="2"/>
  <c r="D903" i="2"/>
  <c r="C903" i="2"/>
  <c r="E902" i="2"/>
  <c r="D902" i="2"/>
  <c r="C902" i="2"/>
  <c r="E901" i="2"/>
  <c r="D901" i="2"/>
  <c r="C901" i="2"/>
  <c r="E900" i="2"/>
  <c r="D900" i="2"/>
  <c r="C900" i="2"/>
  <c r="E899" i="2"/>
  <c r="D899" i="2"/>
  <c r="C899" i="2"/>
  <c r="E898" i="2"/>
  <c r="D898" i="2"/>
  <c r="C898" i="2"/>
  <c r="E897" i="2"/>
  <c r="D897" i="2"/>
  <c r="C897" i="2"/>
  <c r="E896" i="2"/>
  <c r="D896" i="2"/>
  <c r="C896" i="2"/>
  <c r="E895" i="2"/>
  <c r="D895" i="2"/>
  <c r="C895" i="2"/>
  <c r="E894" i="2"/>
  <c r="D894" i="2"/>
  <c r="C894" i="2"/>
  <c r="E893" i="2"/>
  <c r="D893" i="2"/>
  <c r="C893" i="2"/>
  <c r="E892" i="2"/>
  <c r="D892" i="2"/>
  <c r="C892" i="2"/>
  <c r="E891" i="2"/>
  <c r="D891" i="2"/>
  <c r="C891" i="2"/>
  <c r="E890" i="2"/>
  <c r="D890" i="2"/>
  <c r="C890" i="2"/>
  <c r="E889" i="2"/>
  <c r="D889" i="2"/>
  <c r="C889" i="2"/>
  <c r="E888" i="2"/>
  <c r="D888" i="2"/>
  <c r="C888" i="2"/>
  <c r="E887" i="2"/>
  <c r="D887" i="2"/>
  <c r="C887" i="2"/>
  <c r="E886" i="2"/>
  <c r="D886" i="2"/>
  <c r="C886" i="2"/>
  <c r="E885" i="2"/>
  <c r="D885" i="2"/>
  <c r="C885" i="2"/>
  <c r="E884" i="2"/>
  <c r="D884" i="2"/>
  <c r="C884" i="2"/>
  <c r="E883" i="2"/>
  <c r="D883" i="2"/>
  <c r="C883" i="2"/>
  <c r="E882" i="2"/>
  <c r="D882" i="2"/>
  <c r="C882" i="2"/>
  <c r="E881" i="2"/>
  <c r="D881" i="2"/>
  <c r="C881" i="2"/>
  <c r="E880" i="2"/>
  <c r="D880" i="2"/>
  <c r="C880" i="2"/>
  <c r="E879" i="2"/>
  <c r="D879" i="2"/>
  <c r="C879" i="2"/>
  <c r="E878" i="2"/>
  <c r="D878" i="2"/>
  <c r="C878" i="2"/>
  <c r="E877" i="2"/>
  <c r="D877" i="2"/>
  <c r="C877" i="2"/>
  <c r="E876" i="2"/>
  <c r="D876" i="2"/>
  <c r="C876" i="2"/>
  <c r="E875" i="2"/>
  <c r="D875" i="2"/>
  <c r="C875" i="2"/>
  <c r="E874" i="2"/>
  <c r="D874" i="2"/>
  <c r="C874" i="2"/>
  <c r="E873" i="2"/>
  <c r="D873" i="2"/>
  <c r="C873" i="2"/>
  <c r="E872" i="2"/>
  <c r="D872" i="2"/>
  <c r="C872" i="2"/>
  <c r="E871" i="2"/>
  <c r="D871" i="2"/>
  <c r="C871" i="2"/>
  <c r="E870" i="2"/>
  <c r="D870" i="2"/>
  <c r="C870" i="2"/>
  <c r="E869" i="2"/>
  <c r="D869" i="2"/>
  <c r="C869" i="2"/>
  <c r="E868" i="2"/>
  <c r="D868" i="2"/>
  <c r="C868" i="2"/>
  <c r="E867" i="2"/>
  <c r="D867" i="2"/>
  <c r="C867" i="2"/>
  <c r="E866" i="2"/>
  <c r="D866" i="2"/>
  <c r="C866" i="2"/>
  <c r="E865" i="2"/>
  <c r="D865" i="2"/>
  <c r="C865" i="2"/>
  <c r="E864" i="2"/>
  <c r="D864" i="2"/>
  <c r="C864" i="2"/>
  <c r="E863" i="2"/>
  <c r="D863" i="2"/>
  <c r="C863" i="2"/>
  <c r="E862" i="2"/>
  <c r="D862" i="2"/>
  <c r="C862" i="2"/>
  <c r="E861" i="2"/>
  <c r="D861" i="2"/>
  <c r="C861" i="2"/>
  <c r="E860" i="2"/>
  <c r="D860" i="2"/>
  <c r="C860" i="2"/>
  <c r="E859" i="2"/>
  <c r="D859" i="2"/>
  <c r="C859" i="2"/>
  <c r="E858" i="2"/>
  <c r="D858" i="2"/>
  <c r="C858" i="2"/>
  <c r="E857" i="2"/>
  <c r="D857" i="2"/>
  <c r="C857" i="2"/>
  <c r="E856" i="2"/>
  <c r="D856" i="2"/>
  <c r="C856" i="2"/>
  <c r="E855" i="2"/>
  <c r="D855" i="2"/>
  <c r="C855" i="2"/>
  <c r="E854" i="2"/>
  <c r="D854" i="2"/>
  <c r="C854" i="2"/>
  <c r="E853" i="2"/>
  <c r="D853" i="2"/>
  <c r="C853" i="2"/>
  <c r="E852" i="2"/>
  <c r="D852" i="2"/>
  <c r="C852" i="2"/>
  <c r="E851" i="2"/>
  <c r="D851" i="2"/>
  <c r="C851" i="2"/>
  <c r="E850" i="2"/>
  <c r="D850" i="2"/>
  <c r="C850" i="2"/>
  <c r="E849" i="2"/>
  <c r="D849" i="2"/>
  <c r="C849" i="2"/>
  <c r="E848" i="2"/>
  <c r="D848" i="2"/>
  <c r="C848" i="2"/>
  <c r="E847" i="2"/>
  <c r="D847" i="2"/>
  <c r="C847" i="2"/>
  <c r="E846" i="2"/>
  <c r="D846" i="2"/>
  <c r="C846" i="2"/>
  <c r="E845" i="2"/>
  <c r="D845" i="2"/>
  <c r="C845" i="2"/>
  <c r="E844" i="2"/>
  <c r="D844" i="2"/>
  <c r="C844" i="2"/>
  <c r="E843" i="2"/>
  <c r="D843" i="2"/>
  <c r="C843" i="2"/>
  <c r="E842" i="2"/>
  <c r="D842" i="2"/>
  <c r="C842" i="2"/>
  <c r="E841" i="2"/>
  <c r="D841" i="2"/>
  <c r="C841" i="2"/>
  <c r="E840" i="2"/>
  <c r="D840" i="2"/>
  <c r="C840" i="2"/>
  <c r="E839" i="2"/>
  <c r="D839" i="2"/>
  <c r="C839" i="2"/>
  <c r="E838" i="2"/>
  <c r="D838" i="2"/>
  <c r="C838" i="2"/>
  <c r="E837" i="2"/>
  <c r="D837" i="2"/>
  <c r="C837" i="2"/>
  <c r="E836" i="2"/>
  <c r="D836" i="2"/>
  <c r="C836" i="2"/>
  <c r="E835" i="2"/>
  <c r="D835" i="2"/>
  <c r="C835" i="2"/>
  <c r="E834" i="2"/>
  <c r="D834" i="2"/>
  <c r="C834" i="2"/>
  <c r="E833" i="2"/>
  <c r="D833" i="2"/>
  <c r="C833" i="2"/>
  <c r="E832" i="2"/>
  <c r="D832" i="2"/>
  <c r="C832" i="2"/>
  <c r="E831" i="2"/>
  <c r="D831" i="2"/>
  <c r="C831" i="2"/>
  <c r="E830" i="2"/>
  <c r="D830" i="2"/>
  <c r="C830" i="2"/>
  <c r="E829" i="2"/>
  <c r="D829" i="2"/>
  <c r="C829" i="2"/>
  <c r="E828" i="2"/>
  <c r="D828" i="2"/>
  <c r="C828" i="2"/>
  <c r="E827" i="2"/>
  <c r="D827" i="2"/>
  <c r="C827" i="2"/>
  <c r="E826" i="2"/>
  <c r="D826" i="2"/>
  <c r="C826" i="2"/>
  <c r="E825" i="2"/>
  <c r="D825" i="2"/>
  <c r="C825" i="2"/>
  <c r="E824" i="2"/>
  <c r="D824" i="2"/>
  <c r="C824" i="2"/>
  <c r="E823" i="2"/>
  <c r="D823" i="2"/>
  <c r="C823" i="2"/>
  <c r="E822" i="2"/>
  <c r="D822" i="2"/>
  <c r="C822" i="2"/>
  <c r="E821" i="2"/>
  <c r="D821" i="2"/>
  <c r="C821" i="2"/>
  <c r="E820" i="2"/>
  <c r="D820" i="2"/>
  <c r="C820" i="2"/>
  <c r="E819" i="2"/>
  <c r="D819" i="2"/>
  <c r="C819" i="2"/>
  <c r="E818" i="2"/>
  <c r="D818" i="2"/>
  <c r="C818" i="2"/>
  <c r="E817" i="2"/>
  <c r="D817" i="2"/>
  <c r="C817" i="2"/>
  <c r="E816" i="2"/>
  <c r="D816" i="2"/>
  <c r="C816" i="2"/>
  <c r="E815" i="2"/>
  <c r="D815" i="2"/>
  <c r="C815" i="2"/>
  <c r="E814" i="2"/>
  <c r="D814" i="2"/>
  <c r="C814" i="2"/>
  <c r="E813" i="2"/>
  <c r="D813" i="2"/>
  <c r="C813" i="2"/>
  <c r="E812" i="2"/>
  <c r="D812" i="2"/>
  <c r="C812" i="2"/>
  <c r="E811" i="2"/>
  <c r="D811" i="2"/>
  <c r="C811" i="2"/>
  <c r="E810" i="2"/>
  <c r="D810" i="2"/>
  <c r="C810" i="2"/>
  <c r="E809" i="2"/>
  <c r="D809" i="2"/>
  <c r="C809" i="2"/>
  <c r="E808" i="2"/>
  <c r="D808" i="2"/>
  <c r="C808" i="2"/>
  <c r="E807" i="2"/>
  <c r="D807" i="2"/>
  <c r="C807" i="2"/>
  <c r="E806" i="2"/>
  <c r="D806" i="2"/>
  <c r="C806" i="2"/>
  <c r="E805" i="2"/>
  <c r="D805" i="2"/>
  <c r="C805" i="2"/>
  <c r="E804" i="2"/>
  <c r="D804" i="2"/>
  <c r="C804" i="2"/>
  <c r="E803" i="2"/>
  <c r="D803" i="2"/>
  <c r="C803" i="2"/>
  <c r="E802" i="2"/>
  <c r="D802" i="2"/>
  <c r="C802" i="2"/>
  <c r="E801" i="2"/>
  <c r="D801" i="2"/>
  <c r="C801" i="2"/>
  <c r="E800" i="2"/>
  <c r="D800" i="2"/>
  <c r="C800" i="2"/>
  <c r="E799" i="2"/>
  <c r="D799" i="2"/>
  <c r="C799" i="2"/>
  <c r="E798" i="2"/>
  <c r="D798" i="2"/>
  <c r="C798" i="2"/>
  <c r="E797" i="2"/>
  <c r="D797" i="2"/>
  <c r="C797" i="2"/>
  <c r="E796" i="2"/>
  <c r="D796" i="2"/>
  <c r="C796" i="2"/>
  <c r="E795" i="2"/>
  <c r="D795" i="2"/>
  <c r="C795" i="2"/>
  <c r="E794" i="2"/>
  <c r="D794" i="2"/>
  <c r="C794" i="2"/>
  <c r="E793" i="2"/>
  <c r="D793" i="2"/>
  <c r="C793" i="2"/>
  <c r="E792" i="2"/>
  <c r="D792" i="2"/>
  <c r="C792" i="2"/>
  <c r="E791" i="2"/>
  <c r="D791" i="2"/>
  <c r="C791" i="2"/>
  <c r="E790" i="2"/>
  <c r="D790" i="2"/>
  <c r="C790" i="2"/>
  <c r="E789" i="2"/>
  <c r="D789" i="2"/>
  <c r="C789" i="2"/>
  <c r="E788" i="2"/>
  <c r="D788" i="2"/>
  <c r="C788" i="2"/>
  <c r="E787" i="2"/>
  <c r="D787" i="2"/>
  <c r="C787" i="2"/>
  <c r="E786" i="2"/>
  <c r="D786" i="2"/>
  <c r="C786" i="2"/>
  <c r="E785" i="2"/>
  <c r="D785" i="2"/>
  <c r="C785" i="2"/>
  <c r="E784" i="2"/>
  <c r="D784" i="2"/>
  <c r="C784" i="2"/>
  <c r="E783" i="2"/>
  <c r="D783" i="2"/>
  <c r="C783" i="2"/>
  <c r="E782" i="2"/>
  <c r="D782" i="2"/>
  <c r="C782" i="2"/>
  <c r="E781" i="2"/>
  <c r="D781" i="2"/>
  <c r="C781" i="2"/>
  <c r="E780" i="2"/>
  <c r="D780" i="2"/>
  <c r="C780" i="2"/>
  <c r="E779" i="2"/>
  <c r="D779" i="2"/>
  <c r="C779" i="2"/>
  <c r="E778" i="2"/>
  <c r="D778" i="2"/>
  <c r="C778" i="2"/>
  <c r="E777" i="2"/>
  <c r="D777" i="2"/>
  <c r="C777" i="2"/>
  <c r="E776" i="2"/>
  <c r="D776" i="2"/>
  <c r="C776" i="2"/>
  <c r="E775" i="2"/>
  <c r="D775" i="2"/>
  <c r="C775" i="2"/>
  <c r="E774" i="2"/>
  <c r="D774" i="2"/>
  <c r="C774" i="2"/>
  <c r="E773" i="2"/>
  <c r="D773" i="2"/>
  <c r="C773" i="2"/>
  <c r="E772" i="2"/>
  <c r="D772" i="2"/>
  <c r="C772" i="2"/>
  <c r="E771" i="2"/>
  <c r="D771" i="2"/>
  <c r="C771" i="2"/>
  <c r="E770" i="2"/>
  <c r="D770" i="2"/>
  <c r="C770" i="2"/>
  <c r="E769" i="2"/>
  <c r="D769" i="2"/>
  <c r="C769" i="2"/>
  <c r="E768" i="2"/>
  <c r="D768" i="2"/>
  <c r="C768" i="2"/>
  <c r="E767" i="2"/>
  <c r="D767" i="2"/>
  <c r="C767" i="2"/>
  <c r="E766" i="2"/>
  <c r="D766" i="2"/>
  <c r="C766" i="2"/>
  <c r="E765" i="2"/>
  <c r="D765" i="2"/>
  <c r="C765" i="2"/>
  <c r="E764" i="2"/>
  <c r="D764" i="2"/>
  <c r="C764" i="2"/>
  <c r="E763" i="2"/>
  <c r="D763" i="2"/>
  <c r="C763" i="2"/>
  <c r="E762" i="2"/>
  <c r="D762" i="2"/>
  <c r="C762" i="2"/>
  <c r="E761" i="2"/>
  <c r="D761" i="2"/>
  <c r="C761" i="2"/>
  <c r="E760" i="2"/>
  <c r="D760" i="2"/>
  <c r="C760" i="2"/>
  <c r="E759" i="2"/>
  <c r="D759" i="2"/>
  <c r="C759" i="2"/>
  <c r="E758" i="2"/>
  <c r="D758" i="2"/>
  <c r="C758" i="2"/>
  <c r="E757" i="2"/>
  <c r="D757" i="2"/>
  <c r="C757" i="2"/>
  <c r="E756" i="2"/>
  <c r="D756" i="2"/>
  <c r="C756" i="2"/>
  <c r="E755" i="2"/>
  <c r="D755" i="2"/>
  <c r="C755" i="2"/>
  <c r="E754" i="2"/>
  <c r="D754" i="2"/>
  <c r="C754" i="2"/>
  <c r="E753" i="2"/>
  <c r="D753" i="2"/>
  <c r="C753" i="2"/>
  <c r="E752" i="2"/>
  <c r="D752" i="2"/>
  <c r="C752" i="2"/>
  <c r="E751" i="2"/>
  <c r="D751" i="2"/>
  <c r="C751" i="2"/>
  <c r="E750" i="2"/>
  <c r="D750" i="2"/>
  <c r="C750" i="2"/>
  <c r="E749" i="2"/>
  <c r="D749" i="2"/>
  <c r="C749" i="2"/>
  <c r="E748" i="2"/>
  <c r="D748" i="2"/>
  <c r="C748" i="2"/>
  <c r="E747" i="2"/>
  <c r="D747" i="2"/>
  <c r="C747" i="2"/>
  <c r="E746" i="2"/>
  <c r="D746" i="2"/>
  <c r="C746" i="2"/>
  <c r="E745" i="2"/>
  <c r="D745" i="2"/>
  <c r="C745" i="2"/>
  <c r="E744" i="2"/>
  <c r="D744" i="2"/>
  <c r="C744" i="2"/>
  <c r="E743" i="2"/>
  <c r="D743" i="2"/>
  <c r="C743" i="2"/>
  <c r="E742" i="2"/>
  <c r="D742" i="2"/>
  <c r="C742" i="2"/>
  <c r="E741" i="2"/>
  <c r="D741" i="2"/>
  <c r="C741" i="2"/>
  <c r="E740" i="2"/>
  <c r="D740" i="2"/>
  <c r="C740" i="2"/>
  <c r="E739" i="2"/>
  <c r="D739" i="2"/>
  <c r="C739" i="2"/>
  <c r="E738" i="2"/>
  <c r="D738" i="2"/>
  <c r="C738" i="2"/>
  <c r="E737" i="2"/>
  <c r="D737" i="2"/>
  <c r="C737" i="2"/>
  <c r="E736" i="2"/>
  <c r="D736" i="2"/>
  <c r="C736" i="2"/>
  <c r="E735" i="2"/>
  <c r="D735" i="2"/>
  <c r="C735" i="2"/>
  <c r="E734" i="2"/>
  <c r="D734" i="2"/>
  <c r="C734" i="2"/>
  <c r="E733" i="2"/>
  <c r="D733" i="2"/>
  <c r="C733" i="2"/>
  <c r="E732" i="2"/>
  <c r="D732" i="2"/>
  <c r="C732" i="2"/>
  <c r="E731" i="2"/>
  <c r="D731" i="2"/>
  <c r="C731" i="2"/>
  <c r="E730" i="2"/>
  <c r="D730" i="2"/>
  <c r="C730" i="2"/>
  <c r="E729" i="2"/>
  <c r="D729" i="2"/>
  <c r="C729" i="2"/>
  <c r="E728" i="2"/>
  <c r="D728" i="2"/>
  <c r="C728" i="2"/>
  <c r="E727" i="2"/>
  <c r="D727" i="2"/>
  <c r="C727" i="2"/>
  <c r="E726" i="2"/>
  <c r="D726" i="2"/>
  <c r="C726" i="2"/>
  <c r="E725" i="2"/>
  <c r="D725" i="2"/>
  <c r="C725" i="2"/>
  <c r="E724" i="2"/>
  <c r="D724" i="2"/>
  <c r="C724" i="2"/>
  <c r="E723" i="2"/>
  <c r="D723" i="2"/>
  <c r="C723" i="2"/>
  <c r="E722" i="2"/>
  <c r="D722" i="2"/>
  <c r="C722" i="2"/>
  <c r="E721" i="2"/>
  <c r="D721" i="2"/>
  <c r="C721" i="2"/>
  <c r="E720" i="2"/>
  <c r="D720" i="2"/>
  <c r="C720" i="2"/>
  <c r="E719" i="2"/>
  <c r="D719" i="2"/>
  <c r="C719" i="2"/>
  <c r="E718" i="2"/>
  <c r="D718" i="2"/>
  <c r="C718" i="2"/>
  <c r="E717" i="2"/>
  <c r="D717" i="2"/>
  <c r="C717" i="2"/>
  <c r="E716" i="2"/>
  <c r="D716" i="2"/>
  <c r="C716" i="2"/>
  <c r="E715" i="2"/>
  <c r="D715" i="2"/>
  <c r="C715" i="2"/>
  <c r="E714" i="2"/>
  <c r="D714" i="2"/>
  <c r="C714" i="2"/>
  <c r="E713" i="2"/>
  <c r="D713" i="2"/>
  <c r="C713" i="2"/>
  <c r="E712" i="2"/>
  <c r="D712" i="2"/>
  <c r="C712" i="2"/>
  <c r="E711" i="2"/>
  <c r="D711" i="2"/>
  <c r="C711" i="2"/>
  <c r="E710" i="2"/>
  <c r="D710" i="2"/>
  <c r="C710" i="2"/>
  <c r="E709" i="2"/>
  <c r="D709" i="2"/>
  <c r="C709" i="2"/>
  <c r="E708" i="2"/>
  <c r="D708" i="2"/>
  <c r="C708" i="2"/>
  <c r="E707" i="2"/>
  <c r="D707" i="2"/>
  <c r="C707" i="2"/>
  <c r="E706" i="2"/>
  <c r="D706" i="2"/>
  <c r="C706" i="2"/>
  <c r="E705" i="2"/>
  <c r="D705" i="2"/>
  <c r="C705" i="2"/>
  <c r="E704" i="2"/>
  <c r="D704" i="2"/>
  <c r="C704" i="2"/>
  <c r="E703" i="2"/>
  <c r="D703" i="2"/>
  <c r="C703" i="2"/>
  <c r="E702" i="2"/>
  <c r="D702" i="2"/>
  <c r="C702" i="2"/>
  <c r="E701" i="2"/>
  <c r="D701" i="2"/>
  <c r="C701" i="2"/>
  <c r="E700" i="2"/>
  <c r="D700" i="2"/>
  <c r="C700" i="2"/>
  <c r="E699" i="2"/>
  <c r="D699" i="2"/>
  <c r="C699" i="2"/>
  <c r="E698" i="2"/>
  <c r="D698" i="2"/>
  <c r="C698" i="2"/>
  <c r="E697" i="2"/>
  <c r="D697" i="2"/>
  <c r="C697" i="2"/>
  <c r="E696" i="2"/>
  <c r="D696" i="2"/>
  <c r="C696" i="2"/>
  <c r="E695" i="2"/>
  <c r="D695" i="2"/>
  <c r="C695" i="2"/>
  <c r="E694" i="2"/>
  <c r="D694" i="2"/>
  <c r="C694" i="2"/>
  <c r="E693" i="2"/>
  <c r="D693" i="2"/>
  <c r="C693" i="2"/>
  <c r="E692" i="2"/>
  <c r="D692" i="2"/>
  <c r="C692" i="2"/>
  <c r="E691" i="2"/>
  <c r="D691" i="2"/>
  <c r="C691" i="2"/>
  <c r="E690" i="2"/>
  <c r="D690" i="2"/>
  <c r="C690" i="2"/>
  <c r="E689" i="2"/>
  <c r="D689" i="2"/>
  <c r="C689" i="2"/>
  <c r="E688" i="2"/>
  <c r="D688" i="2"/>
  <c r="C688" i="2"/>
  <c r="E687" i="2"/>
  <c r="D687" i="2"/>
  <c r="C687" i="2"/>
  <c r="E686" i="2"/>
  <c r="D686" i="2"/>
  <c r="C686" i="2"/>
  <c r="E685" i="2"/>
  <c r="D685" i="2"/>
  <c r="C685" i="2"/>
  <c r="E684" i="2"/>
  <c r="D684" i="2"/>
  <c r="C684" i="2"/>
  <c r="E683" i="2"/>
  <c r="D683" i="2"/>
  <c r="C683" i="2"/>
  <c r="E682" i="2"/>
  <c r="D682" i="2"/>
  <c r="C682" i="2"/>
  <c r="E681" i="2"/>
  <c r="D681" i="2"/>
  <c r="C681" i="2"/>
  <c r="E680" i="2"/>
  <c r="D680" i="2"/>
  <c r="C680" i="2"/>
  <c r="E679" i="2"/>
  <c r="D679" i="2"/>
  <c r="C679" i="2"/>
  <c r="E678" i="2"/>
  <c r="D678" i="2"/>
  <c r="C678" i="2"/>
  <c r="E677" i="2"/>
  <c r="D677" i="2"/>
  <c r="C677" i="2"/>
  <c r="E676" i="2"/>
  <c r="D676" i="2"/>
  <c r="C676" i="2"/>
  <c r="E675" i="2"/>
  <c r="D675" i="2"/>
  <c r="C675" i="2"/>
  <c r="E674" i="2"/>
  <c r="D674" i="2"/>
  <c r="C674" i="2"/>
  <c r="E673" i="2"/>
  <c r="D673" i="2"/>
  <c r="C673" i="2"/>
  <c r="E672" i="2"/>
  <c r="D672" i="2"/>
  <c r="C672" i="2"/>
  <c r="E671" i="2"/>
  <c r="D671" i="2"/>
  <c r="C671" i="2"/>
  <c r="E670" i="2"/>
  <c r="D670" i="2"/>
  <c r="C670" i="2"/>
  <c r="E669" i="2"/>
  <c r="D669" i="2"/>
  <c r="C669" i="2"/>
  <c r="E668" i="2"/>
  <c r="D668" i="2"/>
  <c r="C668" i="2"/>
  <c r="E667" i="2"/>
  <c r="D667" i="2"/>
  <c r="C667" i="2"/>
  <c r="E666" i="2"/>
  <c r="D666" i="2"/>
  <c r="C666" i="2"/>
  <c r="E665" i="2"/>
  <c r="D665" i="2"/>
  <c r="C665" i="2"/>
  <c r="E664" i="2"/>
  <c r="D664" i="2"/>
  <c r="C664" i="2"/>
  <c r="E663" i="2"/>
  <c r="D663" i="2"/>
  <c r="C663" i="2"/>
  <c r="E662" i="2"/>
  <c r="D662" i="2"/>
  <c r="C662" i="2"/>
  <c r="E661" i="2"/>
  <c r="D661" i="2"/>
  <c r="C661" i="2"/>
  <c r="E660" i="2"/>
  <c r="D660" i="2"/>
  <c r="C660" i="2"/>
  <c r="E659" i="2"/>
  <c r="D659" i="2"/>
  <c r="C659" i="2"/>
  <c r="E658" i="2"/>
  <c r="D658" i="2"/>
  <c r="C658" i="2"/>
  <c r="E657" i="2"/>
  <c r="D657" i="2"/>
  <c r="C657" i="2"/>
  <c r="E656" i="2"/>
  <c r="D656" i="2"/>
  <c r="C656" i="2"/>
  <c r="E655" i="2"/>
  <c r="D655" i="2"/>
  <c r="C655" i="2"/>
  <c r="E654" i="2"/>
  <c r="D654" i="2"/>
  <c r="C654" i="2"/>
  <c r="E653" i="2"/>
  <c r="D653" i="2"/>
  <c r="C653" i="2"/>
  <c r="E652" i="2"/>
  <c r="D652" i="2"/>
  <c r="C652" i="2"/>
  <c r="E651" i="2"/>
  <c r="D651" i="2"/>
  <c r="C651" i="2"/>
  <c r="E650" i="2"/>
  <c r="D650" i="2"/>
  <c r="C650" i="2"/>
  <c r="E649" i="2"/>
  <c r="D649" i="2"/>
  <c r="C649" i="2"/>
  <c r="E648" i="2"/>
  <c r="D648" i="2"/>
  <c r="C648" i="2"/>
  <c r="E647" i="2"/>
  <c r="D647" i="2"/>
  <c r="C647" i="2"/>
  <c r="E646" i="2"/>
  <c r="D646" i="2"/>
  <c r="C646" i="2"/>
  <c r="E645" i="2"/>
  <c r="D645" i="2"/>
  <c r="C645" i="2"/>
  <c r="E644" i="2"/>
  <c r="D644" i="2"/>
  <c r="C644" i="2"/>
  <c r="E643" i="2"/>
  <c r="D643" i="2"/>
  <c r="C643" i="2"/>
  <c r="E642" i="2"/>
  <c r="D642" i="2"/>
  <c r="C642" i="2"/>
  <c r="E641" i="2"/>
  <c r="D641" i="2"/>
  <c r="C641" i="2"/>
  <c r="E640" i="2"/>
  <c r="D640" i="2"/>
  <c r="C640" i="2"/>
  <c r="E639" i="2"/>
  <c r="D639" i="2"/>
  <c r="C639" i="2"/>
  <c r="E638" i="2"/>
  <c r="D638" i="2"/>
  <c r="C638" i="2"/>
  <c r="E637" i="2"/>
  <c r="D637" i="2"/>
  <c r="C637" i="2"/>
  <c r="E636" i="2"/>
  <c r="D636" i="2"/>
  <c r="C636" i="2"/>
  <c r="E635" i="2"/>
  <c r="D635" i="2"/>
  <c r="C635" i="2"/>
  <c r="E634" i="2"/>
  <c r="D634" i="2"/>
  <c r="C634" i="2"/>
  <c r="E633" i="2"/>
  <c r="D633" i="2"/>
  <c r="C633" i="2"/>
  <c r="E632" i="2"/>
  <c r="D632" i="2"/>
  <c r="C632" i="2"/>
  <c r="E631" i="2"/>
  <c r="D631" i="2"/>
  <c r="C631" i="2"/>
  <c r="E630" i="2"/>
  <c r="D630" i="2"/>
  <c r="C630" i="2"/>
  <c r="E629" i="2"/>
  <c r="D629" i="2"/>
  <c r="C629" i="2"/>
  <c r="E628" i="2"/>
  <c r="D628" i="2"/>
  <c r="C628" i="2"/>
  <c r="E627" i="2"/>
  <c r="D627" i="2"/>
  <c r="C627" i="2"/>
  <c r="E626" i="2"/>
  <c r="D626" i="2"/>
  <c r="C626" i="2"/>
  <c r="E625" i="2"/>
  <c r="D625" i="2"/>
  <c r="C625" i="2"/>
  <c r="E624" i="2"/>
  <c r="D624" i="2"/>
  <c r="C624" i="2"/>
  <c r="E623" i="2"/>
  <c r="D623" i="2"/>
  <c r="C623" i="2"/>
  <c r="E622" i="2"/>
  <c r="D622" i="2"/>
  <c r="C622" i="2"/>
  <c r="E621" i="2"/>
  <c r="D621" i="2"/>
  <c r="C621" i="2"/>
  <c r="E620" i="2"/>
  <c r="D620" i="2"/>
  <c r="C620" i="2"/>
  <c r="E619" i="2"/>
  <c r="D619" i="2"/>
  <c r="C619" i="2"/>
  <c r="E618" i="2"/>
  <c r="D618" i="2"/>
  <c r="C618" i="2"/>
  <c r="E617" i="2"/>
  <c r="D617" i="2"/>
  <c r="C617" i="2"/>
  <c r="E616" i="2"/>
  <c r="D616" i="2"/>
  <c r="C616" i="2"/>
  <c r="E615" i="2"/>
  <c r="D615" i="2"/>
  <c r="C615" i="2"/>
  <c r="E614" i="2"/>
  <c r="D614" i="2"/>
  <c r="C614" i="2"/>
  <c r="E613" i="2"/>
  <c r="D613" i="2"/>
  <c r="C613" i="2"/>
  <c r="E612" i="2"/>
  <c r="D612" i="2"/>
  <c r="C612" i="2"/>
  <c r="E611" i="2"/>
  <c r="D611" i="2"/>
  <c r="C611" i="2"/>
  <c r="E610" i="2"/>
  <c r="D610" i="2"/>
  <c r="C610" i="2"/>
  <c r="E609" i="2"/>
  <c r="D609" i="2"/>
  <c r="C609" i="2"/>
  <c r="E608" i="2"/>
  <c r="D608" i="2"/>
  <c r="C608" i="2"/>
  <c r="E607" i="2"/>
  <c r="D607" i="2"/>
  <c r="C607" i="2"/>
  <c r="E606" i="2"/>
  <c r="D606" i="2"/>
  <c r="C606" i="2"/>
  <c r="E605" i="2"/>
  <c r="D605" i="2"/>
  <c r="C605" i="2"/>
  <c r="E604" i="2"/>
  <c r="D604" i="2"/>
  <c r="C604" i="2"/>
  <c r="E603" i="2"/>
  <c r="D603" i="2"/>
  <c r="C603" i="2"/>
  <c r="E602" i="2"/>
  <c r="D602" i="2"/>
  <c r="C602" i="2"/>
  <c r="E601" i="2"/>
  <c r="D601" i="2"/>
  <c r="C601" i="2"/>
  <c r="E600" i="2"/>
  <c r="D600" i="2"/>
  <c r="C600" i="2"/>
  <c r="E599" i="2"/>
  <c r="D599" i="2"/>
  <c r="C599" i="2"/>
  <c r="E598" i="2"/>
  <c r="D598" i="2"/>
  <c r="C598" i="2"/>
  <c r="E597" i="2"/>
  <c r="D597" i="2"/>
  <c r="C597" i="2"/>
  <c r="E596" i="2"/>
  <c r="D596" i="2"/>
  <c r="C596" i="2"/>
  <c r="E595" i="2"/>
  <c r="D595" i="2"/>
  <c r="C595" i="2"/>
  <c r="E594" i="2"/>
  <c r="D594" i="2"/>
  <c r="C594" i="2"/>
  <c r="E593" i="2"/>
  <c r="D593" i="2"/>
  <c r="C593" i="2"/>
  <c r="E592" i="2"/>
  <c r="D592" i="2"/>
  <c r="C592" i="2"/>
  <c r="E591" i="2"/>
  <c r="D591" i="2"/>
  <c r="C591" i="2"/>
  <c r="E590" i="2"/>
  <c r="D590" i="2"/>
  <c r="C590" i="2"/>
  <c r="E589" i="2"/>
  <c r="D589" i="2"/>
  <c r="C589" i="2"/>
  <c r="E588" i="2"/>
  <c r="D588" i="2"/>
  <c r="C588" i="2"/>
  <c r="E587" i="2"/>
  <c r="D587" i="2"/>
  <c r="C587" i="2"/>
  <c r="E586" i="2"/>
  <c r="D586" i="2"/>
  <c r="C586" i="2"/>
  <c r="E585" i="2"/>
  <c r="D585" i="2"/>
  <c r="C585" i="2"/>
  <c r="E584" i="2"/>
  <c r="D584" i="2"/>
  <c r="C584" i="2"/>
  <c r="E583" i="2"/>
  <c r="D583" i="2"/>
  <c r="C583" i="2"/>
  <c r="E582" i="2"/>
  <c r="D582" i="2"/>
  <c r="C582" i="2"/>
  <c r="E581" i="2"/>
  <c r="D581" i="2"/>
  <c r="C581" i="2"/>
  <c r="E580" i="2"/>
  <c r="D580" i="2"/>
  <c r="C580" i="2"/>
  <c r="E579" i="2"/>
  <c r="D579" i="2"/>
  <c r="C579" i="2"/>
  <c r="E578" i="2"/>
  <c r="D578" i="2"/>
  <c r="C578" i="2"/>
  <c r="E577" i="2"/>
  <c r="D577" i="2"/>
  <c r="C577" i="2"/>
  <c r="E576" i="2"/>
  <c r="D576" i="2"/>
  <c r="C576" i="2"/>
  <c r="E575" i="2"/>
  <c r="D575" i="2"/>
  <c r="C575" i="2"/>
  <c r="E574" i="2"/>
  <c r="D574" i="2"/>
  <c r="C574" i="2"/>
  <c r="E573" i="2"/>
  <c r="D573" i="2"/>
  <c r="C573" i="2"/>
  <c r="E572" i="2"/>
  <c r="D572" i="2"/>
  <c r="C572" i="2"/>
  <c r="E571" i="2"/>
  <c r="D571" i="2"/>
  <c r="C571" i="2"/>
  <c r="E570" i="2"/>
  <c r="D570" i="2"/>
  <c r="C570" i="2"/>
  <c r="E569" i="2"/>
  <c r="D569" i="2"/>
  <c r="C569" i="2"/>
  <c r="E568" i="2"/>
  <c r="D568" i="2"/>
  <c r="C568" i="2"/>
  <c r="E567" i="2"/>
  <c r="D567" i="2"/>
  <c r="C567" i="2"/>
  <c r="E566" i="2"/>
  <c r="D566" i="2"/>
  <c r="C566" i="2"/>
  <c r="E565" i="2"/>
  <c r="D565" i="2"/>
  <c r="C565" i="2"/>
  <c r="E564" i="2"/>
  <c r="D564" i="2"/>
  <c r="C564" i="2"/>
  <c r="E563" i="2"/>
  <c r="D563" i="2"/>
  <c r="C563" i="2"/>
  <c r="E562" i="2"/>
  <c r="D562" i="2"/>
  <c r="C562" i="2"/>
  <c r="E561" i="2"/>
  <c r="D561" i="2"/>
  <c r="C561" i="2"/>
  <c r="E560" i="2"/>
  <c r="D560" i="2"/>
  <c r="C560" i="2"/>
  <c r="E559" i="2"/>
  <c r="D559" i="2"/>
  <c r="C559" i="2"/>
  <c r="E558" i="2"/>
  <c r="D558" i="2"/>
  <c r="C558" i="2"/>
  <c r="E557" i="2"/>
  <c r="D557" i="2"/>
  <c r="C557" i="2"/>
  <c r="E556" i="2"/>
  <c r="D556" i="2"/>
  <c r="C556" i="2"/>
  <c r="E555" i="2"/>
  <c r="D555" i="2"/>
  <c r="C555" i="2"/>
  <c r="E554" i="2"/>
  <c r="D554" i="2"/>
  <c r="C554" i="2"/>
  <c r="E553" i="2"/>
  <c r="D553" i="2"/>
  <c r="C553" i="2"/>
  <c r="E552" i="2"/>
  <c r="D552" i="2"/>
  <c r="C552" i="2"/>
  <c r="E551" i="2"/>
  <c r="D551" i="2"/>
  <c r="C551" i="2"/>
  <c r="E550" i="2"/>
  <c r="D550" i="2"/>
  <c r="C550" i="2"/>
  <c r="E549" i="2"/>
  <c r="D549" i="2"/>
  <c r="C549" i="2"/>
  <c r="E548" i="2"/>
  <c r="D548" i="2"/>
  <c r="C548" i="2"/>
  <c r="E547" i="2"/>
  <c r="D547" i="2"/>
  <c r="C547" i="2"/>
  <c r="E546" i="2"/>
  <c r="D546" i="2"/>
  <c r="C546" i="2"/>
  <c r="E545" i="2"/>
  <c r="D545" i="2"/>
  <c r="C545" i="2"/>
  <c r="E544" i="2"/>
  <c r="D544" i="2"/>
  <c r="C544" i="2"/>
  <c r="E543" i="2"/>
  <c r="D543" i="2"/>
  <c r="C543" i="2"/>
  <c r="E542" i="2"/>
  <c r="D542" i="2"/>
  <c r="C542" i="2"/>
  <c r="E541" i="2"/>
  <c r="D541" i="2"/>
  <c r="C541" i="2"/>
  <c r="E540" i="2"/>
  <c r="D540" i="2"/>
  <c r="C540" i="2"/>
  <c r="E539" i="2"/>
  <c r="D539" i="2"/>
  <c r="C539" i="2"/>
  <c r="E538" i="2"/>
  <c r="D538" i="2"/>
  <c r="C538" i="2"/>
  <c r="E537" i="2"/>
  <c r="D537" i="2"/>
  <c r="C537" i="2"/>
  <c r="E536" i="2"/>
  <c r="D536" i="2"/>
  <c r="C536" i="2"/>
  <c r="E535" i="2"/>
  <c r="D535" i="2"/>
  <c r="C535" i="2"/>
  <c r="E534" i="2"/>
  <c r="D534" i="2"/>
  <c r="C534" i="2"/>
  <c r="E533" i="2"/>
  <c r="D533" i="2"/>
  <c r="C533" i="2"/>
  <c r="E532" i="2"/>
  <c r="D532" i="2"/>
  <c r="C532" i="2"/>
  <c r="E531" i="2"/>
  <c r="D531" i="2"/>
  <c r="C531" i="2"/>
  <c r="E530" i="2"/>
  <c r="D530" i="2"/>
  <c r="C530" i="2"/>
  <c r="E529" i="2"/>
  <c r="D529" i="2"/>
  <c r="C529" i="2"/>
  <c r="E528" i="2"/>
  <c r="D528" i="2"/>
  <c r="C528" i="2"/>
  <c r="E527" i="2"/>
  <c r="D527" i="2"/>
  <c r="C527" i="2"/>
  <c r="E526" i="2"/>
  <c r="D526" i="2"/>
  <c r="C526" i="2"/>
  <c r="E525" i="2"/>
  <c r="D525" i="2"/>
  <c r="C525" i="2"/>
  <c r="E524" i="2"/>
  <c r="D524" i="2"/>
  <c r="C524" i="2"/>
  <c r="E523" i="2"/>
  <c r="D523" i="2"/>
  <c r="C523" i="2"/>
  <c r="E522" i="2"/>
  <c r="D522" i="2"/>
  <c r="C522" i="2"/>
  <c r="E521" i="2"/>
  <c r="D521" i="2"/>
  <c r="C521" i="2"/>
  <c r="E520" i="2"/>
  <c r="D520" i="2"/>
  <c r="C520" i="2"/>
  <c r="E519" i="2"/>
  <c r="D519" i="2"/>
  <c r="C519" i="2"/>
  <c r="E518" i="2"/>
  <c r="D518" i="2"/>
  <c r="C518" i="2"/>
  <c r="E517" i="2"/>
  <c r="D517" i="2"/>
  <c r="C517" i="2"/>
  <c r="E516" i="2"/>
  <c r="D516" i="2"/>
  <c r="C516" i="2"/>
  <c r="E515" i="2"/>
  <c r="D515" i="2"/>
  <c r="C515" i="2"/>
  <c r="E514" i="2"/>
  <c r="D514" i="2"/>
  <c r="C514" i="2"/>
  <c r="E513" i="2"/>
  <c r="D513" i="2"/>
  <c r="C513" i="2"/>
  <c r="E512" i="2"/>
  <c r="D512" i="2"/>
  <c r="C512" i="2"/>
  <c r="E511" i="2"/>
  <c r="D511" i="2"/>
  <c r="C511" i="2"/>
  <c r="E510" i="2"/>
  <c r="D510" i="2"/>
  <c r="C510" i="2"/>
  <c r="E509" i="2"/>
  <c r="D509" i="2"/>
  <c r="C509" i="2"/>
  <c r="E508" i="2"/>
  <c r="D508" i="2"/>
  <c r="C508" i="2"/>
  <c r="E507" i="2"/>
  <c r="D507" i="2"/>
  <c r="C507" i="2"/>
  <c r="E506" i="2"/>
  <c r="D506" i="2"/>
  <c r="C506" i="2"/>
  <c r="E505" i="2"/>
  <c r="D505" i="2"/>
  <c r="C505" i="2"/>
  <c r="E504" i="2"/>
  <c r="D504" i="2"/>
  <c r="C504" i="2"/>
  <c r="E503" i="2"/>
  <c r="D503" i="2"/>
  <c r="C503" i="2"/>
  <c r="E502" i="2"/>
  <c r="D502" i="2"/>
  <c r="C502" i="2"/>
  <c r="E501" i="2"/>
  <c r="D501" i="2"/>
  <c r="C501" i="2"/>
  <c r="E500" i="2"/>
  <c r="D500" i="2"/>
  <c r="C500" i="2"/>
  <c r="E499" i="2"/>
  <c r="D499" i="2"/>
  <c r="C499" i="2"/>
  <c r="E498" i="2"/>
  <c r="D498" i="2"/>
  <c r="C498" i="2"/>
  <c r="E497" i="2"/>
  <c r="D497" i="2"/>
  <c r="C497" i="2"/>
  <c r="E496" i="2"/>
  <c r="D496" i="2"/>
  <c r="C496" i="2"/>
  <c r="E495" i="2"/>
  <c r="D495" i="2"/>
  <c r="C495" i="2"/>
  <c r="E494" i="2"/>
  <c r="D494" i="2"/>
  <c r="C494" i="2"/>
  <c r="E493" i="2"/>
  <c r="D493" i="2"/>
  <c r="C493" i="2"/>
  <c r="E492" i="2"/>
  <c r="D492" i="2"/>
  <c r="C492" i="2"/>
  <c r="E491" i="2"/>
  <c r="D491" i="2"/>
  <c r="C491" i="2"/>
  <c r="E490" i="2"/>
  <c r="D490" i="2"/>
  <c r="C490" i="2"/>
  <c r="E489" i="2"/>
  <c r="D489" i="2"/>
  <c r="C489" i="2"/>
  <c r="E488" i="2"/>
  <c r="D488" i="2"/>
  <c r="C488" i="2"/>
  <c r="E487" i="2"/>
  <c r="D487" i="2"/>
  <c r="C487" i="2"/>
  <c r="E486" i="2"/>
  <c r="D486" i="2"/>
  <c r="C486" i="2"/>
  <c r="E485" i="2"/>
  <c r="D485" i="2"/>
  <c r="C485" i="2"/>
  <c r="E484" i="2"/>
  <c r="D484" i="2"/>
  <c r="C484" i="2"/>
  <c r="E483" i="2"/>
  <c r="D483" i="2"/>
  <c r="C483" i="2"/>
  <c r="E482" i="2"/>
  <c r="D482" i="2"/>
  <c r="C482" i="2"/>
  <c r="E481" i="2"/>
  <c r="D481" i="2"/>
  <c r="C481" i="2"/>
  <c r="E480" i="2"/>
  <c r="D480" i="2"/>
  <c r="C480" i="2"/>
  <c r="E479" i="2"/>
  <c r="D479" i="2"/>
  <c r="C479" i="2"/>
  <c r="E478" i="2"/>
  <c r="D478" i="2"/>
  <c r="C478" i="2"/>
  <c r="E477" i="2"/>
  <c r="D477" i="2"/>
  <c r="C477" i="2"/>
  <c r="E476" i="2"/>
  <c r="D476" i="2"/>
  <c r="C476" i="2"/>
  <c r="E475" i="2"/>
  <c r="D475" i="2"/>
  <c r="C475" i="2"/>
  <c r="E474" i="2"/>
  <c r="D474" i="2"/>
  <c r="C474" i="2"/>
  <c r="E473" i="2"/>
  <c r="D473" i="2"/>
  <c r="C473" i="2"/>
  <c r="E472" i="2"/>
  <c r="D472" i="2"/>
  <c r="C472" i="2"/>
  <c r="E471" i="2"/>
  <c r="D471" i="2"/>
  <c r="C471" i="2"/>
  <c r="E470" i="2"/>
  <c r="D470" i="2"/>
  <c r="C470" i="2"/>
  <c r="E469" i="2"/>
  <c r="D469" i="2"/>
  <c r="C469" i="2"/>
  <c r="E468" i="2"/>
  <c r="D468" i="2"/>
  <c r="C468" i="2"/>
  <c r="E467" i="2"/>
  <c r="D467" i="2"/>
  <c r="C467" i="2"/>
  <c r="E466" i="2"/>
  <c r="D466" i="2"/>
  <c r="C466" i="2"/>
  <c r="E465" i="2"/>
  <c r="D465" i="2"/>
  <c r="C465" i="2"/>
  <c r="E464" i="2"/>
  <c r="D464" i="2"/>
  <c r="C464" i="2"/>
  <c r="E463" i="2"/>
  <c r="D463" i="2"/>
  <c r="C463" i="2"/>
  <c r="E462" i="2"/>
  <c r="D462" i="2"/>
  <c r="C462" i="2"/>
  <c r="E461" i="2"/>
  <c r="D461" i="2"/>
  <c r="C461" i="2"/>
  <c r="E460" i="2"/>
  <c r="D460" i="2"/>
  <c r="C460" i="2"/>
  <c r="E459" i="2"/>
  <c r="D459" i="2"/>
  <c r="C459" i="2"/>
  <c r="E458" i="2"/>
  <c r="D458" i="2"/>
  <c r="C458" i="2"/>
  <c r="E457" i="2"/>
  <c r="D457" i="2"/>
  <c r="C457" i="2"/>
  <c r="E456" i="2"/>
  <c r="D456" i="2"/>
  <c r="C456" i="2"/>
  <c r="E455" i="2"/>
  <c r="D455" i="2"/>
  <c r="C455" i="2"/>
  <c r="E454" i="2"/>
  <c r="D454" i="2"/>
  <c r="C454" i="2"/>
  <c r="E453" i="2"/>
  <c r="D453" i="2"/>
  <c r="C453" i="2"/>
  <c r="E452" i="2"/>
  <c r="D452" i="2"/>
  <c r="C452" i="2"/>
  <c r="E451" i="2"/>
  <c r="D451" i="2"/>
  <c r="C451" i="2"/>
  <c r="E450" i="2"/>
  <c r="D450" i="2"/>
  <c r="C450" i="2"/>
  <c r="E449" i="2"/>
  <c r="D449" i="2"/>
  <c r="C449" i="2"/>
  <c r="E448" i="2"/>
  <c r="D448" i="2"/>
  <c r="C448" i="2"/>
  <c r="E447" i="2"/>
  <c r="D447" i="2"/>
  <c r="C447" i="2"/>
  <c r="E446" i="2"/>
  <c r="D446" i="2"/>
  <c r="C446" i="2"/>
  <c r="E445" i="2"/>
  <c r="D445" i="2"/>
  <c r="C445" i="2"/>
  <c r="E444" i="2"/>
  <c r="D444" i="2"/>
  <c r="C444" i="2"/>
  <c r="E443" i="2"/>
  <c r="D443" i="2"/>
  <c r="C443" i="2"/>
  <c r="E442" i="2"/>
  <c r="D442" i="2"/>
  <c r="C442" i="2"/>
  <c r="E441" i="2"/>
  <c r="D441" i="2"/>
  <c r="C441" i="2"/>
  <c r="E440" i="2"/>
  <c r="D440" i="2"/>
  <c r="C440" i="2"/>
  <c r="E439" i="2"/>
  <c r="D439" i="2"/>
  <c r="C439" i="2"/>
  <c r="E438" i="2"/>
  <c r="D438" i="2"/>
  <c r="C438" i="2"/>
  <c r="E437" i="2"/>
  <c r="D437" i="2"/>
  <c r="C437" i="2"/>
  <c r="E436" i="2"/>
  <c r="D436" i="2"/>
  <c r="C436" i="2"/>
  <c r="E435" i="2"/>
  <c r="D435" i="2"/>
  <c r="C435" i="2"/>
  <c r="E434" i="2"/>
  <c r="D434" i="2"/>
  <c r="C434" i="2"/>
  <c r="E433" i="2"/>
  <c r="D433" i="2"/>
  <c r="C433" i="2"/>
  <c r="E432" i="2"/>
  <c r="D432" i="2"/>
  <c r="C432" i="2"/>
  <c r="E431" i="2"/>
  <c r="D431" i="2"/>
  <c r="C431" i="2"/>
  <c r="E430" i="2"/>
  <c r="D430" i="2"/>
  <c r="C430" i="2"/>
  <c r="E429" i="2"/>
  <c r="D429" i="2"/>
  <c r="C429" i="2"/>
  <c r="E428" i="2"/>
  <c r="D428" i="2"/>
  <c r="C428" i="2"/>
  <c r="E427" i="2"/>
  <c r="D427" i="2"/>
  <c r="C427" i="2"/>
  <c r="E426" i="2"/>
  <c r="D426" i="2"/>
  <c r="C426" i="2"/>
  <c r="E425" i="2"/>
  <c r="D425" i="2"/>
  <c r="C425" i="2"/>
  <c r="E424" i="2"/>
  <c r="D424" i="2"/>
  <c r="C424" i="2"/>
  <c r="E423" i="2"/>
  <c r="D423" i="2"/>
  <c r="C423" i="2"/>
  <c r="E422" i="2"/>
  <c r="D422" i="2"/>
  <c r="C422" i="2"/>
  <c r="E421" i="2"/>
  <c r="D421" i="2"/>
  <c r="C421" i="2"/>
  <c r="E420" i="2"/>
  <c r="D420" i="2"/>
  <c r="C420" i="2"/>
  <c r="E419" i="2"/>
  <c r="D419" i="2"/>
  <c r="C419" i="2"/>
  <c r="E418" i="2"/>
  <c r="D418" i="2"/>
  <c r="C418" i="2"/>
  <c r="E417" i="2"/>
  <c r="D417" i="2"/>
  <c r="C417" i="2"/>
  <c r="E416" i="2"/>
  <c r="D416" i="2"/>
  <c r="C416" i="2"/>
  <c r="E415" i="2"/>
  <c r="D415" i="2"/>
  <c r="C415" i="2"/>
  <c r="E414" i="2"/>
  <c r="D414" i="2"/>
  <c r="C414" i="2"/>
  <c r="E413" i="2"/>
  <c r="D413" i="2"/>
  <c r="C413" i="2"/>
  <c r="E412" i="2"/>
  <c r="D412" i="2"/>
  <c r="C412" i="2"/>
  <c r="E411" i="2"/>
  <c r="D411" i="2"/>
  <c r="C411" i="2"/>
  <c r="E410" i="2"/>
  <c r="D410" i="2"/>
  <c r="C410" i="2"/>
  <c r="E409" i="2"/>
  <c r="D409" i="2"/>
  <c r="C409" i="2"/>
  <c r="E408" i="2"/>
  <c r="D408" i="2"/>
  <c r="C408" i="2"/>
  <c r="E407" i="2"/>
  <c r="D407" i="2"/>
  <c r="C407" i="2"/>
  <c r="E406" i="2"/>
  <c r="D406" i="2"/>
  <c r="C406" i="2"/>
  <c r="E405" i="2"/>
  <c r="D405" i="2"/>
  <c r="C405" i="2"/>
  <c r="E404" i="2"/>
  <c r="D404" i="2"/>
  <c r="C404" i="2"/>
  <c r="E403" i="2"/>
  <c r="D403" i="2"/>
  <c r="C403" i="2"/>
  <c r="E402" i="2"/>
  <c r="D402" i="2"/>
  <c r="C402" i="2"/>
  <c r="E401" i="2"/>
  <c r="D401" i="2"/>
  <c r="C401" i="2"/>
  <c r="E400" i="2"/>
  <c r="D400" i="2"/>
  <c r="C400" i="2"/>
  <c r="E399" i="2"/>
  <c r="D399" i="2"/>
  <c r="C399" i="2"/>
  <c r="E398" i="2"/>
  <c r="D398" i="2"/>
  <c r="C398" i="2"/>
  <c r="E397" i="2"/>
  <c r="D397" i="2"/>
  <c r="C397" i="2"/>
  <c r="E396" i="2"/>
  <c r="D396" i="2"/>
  <c r="C396" i="2"/>
  <c r="E395" i="2"/>
  <c r="D395" i="2"/>
  <c r="C395" i="2"/>
  <c r="E394" i="2"/>
  <c r="D394" i="2"/>
  <c r="C394" i="2"/>
  <c r="E393" i="2"/>
  <c r="D393" i="2"/>
  <c r="C393" i="2"/>
  <c r="E392" i="2"/>
  <c r="D392" i="2"/>
  <c r="C392" i="2"/>
  <c r="E391" i="2"/>
  <c r="D391" i="2"/>
  <c r="C391" i="2"/>
  <c r="E390" i="2"/>
  <c r="D390" i="2"/>
  <c r="C390" i="2"/>
  <c r="E389" i="2"/>
  <c r="D389" i="2"/>
  <c r="C389" i="2"/>
  <c r="E388" i="2"/>
  <c r="D388" i="2"/>
  <c r="C388" i="2"/>
  <c r="E387" i="2"/>
  <c r="D387" i="2"/>
  <c r="C387" i="2"/>
  <c r="E386" i="2"/>
  <c r="D386" i="2"/>
  <c r="C386" i="2"/>
  <c r="E385" i="2"/>
  <c r="D385" i="2"/>
  <c r="C385" i="2"/>
  <c r="E384" i="2"/>
  <c r="D384" i="2"/>
  <c r="C384" i="2"/>
  <c r="E383" i="2"/>
  <c r="D383" i="2"/>
  <c r="C383" i="2"/>
  <c r="E382" i="2"/>
  <c r="D382" i="2"/>
  <c r="C382" i="2"/>
  <c r="E381" i="2"/>
  <c r="D381" i="2"/>
  <c r="C381" i="2"/>
  <c r="E380" i="2"/>
  <c r="D380" i="2"/>
  <c r="C380" i="2"/>
  <c r="E379" i="2"/>
  <c r="D379" i="2"/>
  <c r="C379" i="2"/>
  <c r="E378" i="2"/>
  <c r="D378" i="2"/>
  <c r="C378" i="2"/>
  <c r="E377" i="2"/>
  <c r="D377" i="2"/>
  <c r="C377" i="2"/>
  <c r="E376" i="2"/>
  <c r="D376" i="2"/>
  <c r="C376" i="2"/>
  <c r="E375" i="2"/>
  <c r="D375" i="2"/>
  <c r="C375" i="2"/>
  <c r="E374" i="2"/>
  <c r="D374" i="2"/>
  <c r="C374" i="2"/>
  <c r="E373" i="2"/>
  <c r="D373" i="2"/>
  <c r="C373" i="2"/>
  <c r="E372" i="2"/>
  <c r="D372" i="2"/>
  <c r="C372" i="2"/>
  <c r="E371" i="2"/>
  <c r="D371" i="2"/>
  <c r="C371" i="2"/>
  <c r="E370" i="2"/>
  <c r="D370" i="2"/>
  <c r="C370" i="2"/>
  <c r="E369" i="2"/>
  <c r="D369" i="2"/>
  <c r="C369" i="2"/>
  <c r="E368" i="2"/>
  <c r="D368" i="2"/>
  <c r="C368" i="2"/>
  <c r="E367" i="2"/>
  <c r="D367" i="2"/>
  <c r="C367" i="2"/>
  <c r="E366" i="2"/>
  <c r="D366" i="2"/>
  <c r="C366" i="2"/>
  <c r="E365" i="2"/>
  <c r="D365" i="2"/>
  <c r="C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E360" i="2"/>
  <c r="D360" i="2"/>
  <c r="C360" i="2"/>
  <c r="E359" i="2"/>
  <c r="D359" i="2"/>
  <c r="C359" i="2"/>
  <c r="E358" i="2"/>
  <c r="D358" i="2"/>
  <c r="C358" i="2"/>
  <c r="E357" i="2"/>
  <c r="D357" i="2"/>
  <c r="C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E352" i="2"/>
  <c r="D352" i="2"/>
  <c r="C352" i="2"/>
  <c r="E351" i="2"/>
  <c r="D351" i="2"/>
  <c r="C351" i="2"/>
  <c r="E350" i="2"/>
  <c r="D350" i="2"/>
  <c r="C350" i="2"/>
  <c r="E349" i="2"/>
  <c r="D349" i="2"/>
  <c r="C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E344" i="2"/>
  <c r="D344" i="2"/>
  <c r="C344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2" i="1"/>
</calcChain>
</file>

<file path=xl/sharedStrings.xml><?xml version="1.0" encoding="utf-8"?>
<sst xmlns="http://schemas.openxmlformats.org/spreadsheetml/2006/main" count="3334" uniqueCount="10">
  <si>
    <t>Cellulose</t>
  </si>
  <si>
    <t>Hemicellulose</t>
  </si>
  <si>
    <t>SampleType</t>
  </si>
  <si>
    <t>Real Samples</t>
  </si>
  <si>
    <t>Generated Samples</t>
  </si>
  <si>
    <t>Lignin C</t>
  </si>
  <si>
    <t>Lignin H</t>
  </si>
  <si>
    <t>Lignin O</t>
  </si>
  <si>
    <t>Total Lignin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</si>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</sst>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22"/>
  <sheetViews>
    <sheetView workbookViewId="0">
      <selection activeCell="B1" sqref="B1:F3322"/>
    </sheetView>
  </sheetViews>
  <sheetFormatPr baseColWidth="10" defaultColWidth="8.83203125" defaultRowHeight="15" x14ac:dyDescent="0.2"/>
  <cols>
    <col min="3" max="3" width="12.33203125" bestFit="1" customWidth="1"/>
  </cols>
  <sheetData>
    <row r="1" spans="1:9" x14ac:dyDescent="0.2">
      <c r="B1" s="1" t="s">
        <v>0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</row>
    <row r="2" spans="1:9" x14ac:dyDescent="0.2">
      <c r="A2" s="1">
        <v>0</v>
      </c>
      <c r="B2">
        <v>0.43193449334698047</v>
      </c>
      <c r="C2">
        <v>0.38894575230296818</v>
      </c>
      <c r="D2">
        <f>(1-(SUM(B2+C2)))/3</f>
        <v>5.9706584783350447E-2</v>
      </c>
      <c r="E2">
        <f>(1-(SUM(B2+C2)))/3</f>
        <v>5.9706584783350447E-2</v>
      </c>
      <c r="F2">
        <f>(1-(SUM(B2+C2)))/3</f>
        <v>5.9706584783350447E-2</v>
      </c>
      <c r="G2">
        <f>SUM(D2,E2,F2)</f>
        <v>0.17911975435005134</v>
      </c>
      <c r="H2">
        <f>B2+C2+D2+E2+F2</f>
        <v>1</v>
      </c>
      <c r="I2" t="s">
        <v>3</v>
      </c>
    </row>
    <row r="3" spans="1:9" x14ac:dyDescent="0.2">
      <c r="A3" s="1">
        <v>1</v>
      </c>
      <c r="B3">
        <v>0.52631578947368418</v>
      </c>
      <c r="C3">
        <v>0.24210526315789471</v>
      </c>
      <c r="D3">
        <f t="shared" ref="D3:D66" si="0">(1-(SUM(B3+C3)))/3</f>
        <v>7.7192982456140369E-2</v>
      </c>
      <c r="E3">
        <f t="shared" ref="E3:E66" si="1">(1-(SUM(B3+C3)))/3</f>
        <v>7.7192982456140369E-2</v>
      </c>
      <c r="F3">
        <f t="shared" ref="F3:F66" si="2">(1-(SUM(B3+C3)))/3</f>
        <v>7.7192982456140369E-2</v>
      </c>
      <c r="G3">
        <f t="shared" ref="G3:G66" si="3">SUM(D3,E3,F3)</f>
        <v>0.23157894736842111</v>
      </c>
      <c r="H3">
        <f t="shared" ref="H3:H66" si="4">B3+C3+D3+E3+F3</f>
        <v>1</v>
      </c>
      <c r="I3" t="s">
        <v>3</v>
      </c>
    </row>
    <row r="4" spans="1:9" x14ac:dyDescent="0.2">
      <c r="A4" s="1">
        <v>2</v>
      </c>
      <c r="B4">
        <v>0.51351351351351349</v>
      </c>
      <c r="C4">
        <v>0.1891891891891892</v>
      </c>
      <c r="D4">
        <f t="shared" si="0"/>
        <v>9.9099099099099128E-2</v>
      </c>
      <c r="E4">
        <f t="shared" si="1"/>
        <v>9.9099099099099128E-2</v>
      </c>
      <c r="F4">
        <f t="shared" si="2"/>
        <v>9.9099099099099128E-2</v>
      </c>
      <c r="G4">
        <f t="shared" si="3"/>
        <v>0.29729729729729737</v>
      </c>
      <c r="H4">
        <f t="shared" si="4"/>
        <v>0.99999999999999989</v>
      </c>
      <c r="I4" t="s">
        <v>3</v>
      </c>
    </row>
    <row r="5" spans="1:9" x14ac:dyDescent="0.2">
      <c r="A5" s="1">
        <v>3</v>
      </c>
      <c r="B5">
        <v>0.42115768463073849</v>
      </c>
      <c r="C5">
        <v>0.27944111776447111</v>
      </c>
      <c r="D5">
        <f t="shared" si="0"/>
        <v>9.9800399201596779E-2</v>
      </c>
      <c r="E5">
        <f t="shared" si="1"/>
        <v>9.9800399201596779E-2</v>
      </c>
      <c r="F5">
        <f t="shared" si="2"/>
        <v>9.9800399201596779E-2</v>
      </c>
      <c r="G5">
        <f t="shared" si="3"/>
        <v>0.29940119760479034</v>
      </c>
      <c r="H5">
        <f t="shared" si="4"/>
        <v>1</v>
      </c>
      <c r="I5" t="s">
        <v>3</v>
      </c>
    </row>
    <row r="6" spans="1:9" x14ac:dyDescent="0.2">
      <c r="A6" s="1">
        <v>4</v>
      </c>
      <c r="B6">
        <v>0.5135135135135136</v>
      </c>
      <c r="C6">
        <v>0.24324324324324331</v>
      </c>
      <c r="D6">
        <f t="shared" si="0"/>
        <v>8.108108108108103E-2</v>
      </c>
      <c r="E6">
        <f t="shared" si="1"/>
        <v>8.108108108108103E-2</v>
      </c>
      <c r="F6">
        <f t="shared" si="2"/>
        <v>8.108108108108103E-2</v>
      </c>
      <c r="G6">
        <f t="shared" si="3"/>
        <v>0.24324324324324309</v>
      </c>
      <c r="H6">
        <f t="shared" si="4"/>
        <v>1</v>
      </c>
      <c r="I6" t="s">
        <v>3</v>
      </c>
    </row>
    <row r="7" spans="1:9" x14ac:dyDescent="0.2">
      <c r="A7" s="1">
        <v>5</v>
      </c>
      <c r="B7">
        <v>0.46153846153846162</v>
      </c>
      <c r="C7">
        <v>0.2820512820512821</v>
      </c>
      <c r="D7">
        <f t="shared" si="0"/>
        <v>8.547008547008543E-2</v>
      </c>
      <c r="E7">
        <f t="shared" si="1"/>
        <v>8.547008547008543E-2</v>
      </c>
      <c r="F7">
        <f t="shared" si="2"/>
        <v>8.547008547008543E-2</v>
      </c>
      <c r="G7">
        <f t="shared" si="3"/>
        <v>0.25641025641025628</v>
      </c>
      <c r="H7">
        <f t="shared" si="4"/>
        <v>0.99999999999999989</v>
      </c>
      <c r="I7" t="s">
        <v>3</v>
      </c>
    </row>
    <row r="8" spans="1:9" x14ac:dyDescent="0.2">
      <c r="A8" s="1">
        <v>6</v>
      </c>
      <c r="B8">
        <v>0.47029702970297038</v>
      </c>
      <c r="C8">
        <v>0.31683168316831689</v>
      </c>
      <c r="D8">
        <f t="shared" si="0"/>
        <v>7.0957095709570914E-2</v>
      </c>
      <c r="E8">
        <f t="shared" si="1"/>
        <v>7.0957095709570914E-2</v>
      </c>
      <c r="F8">
        <f t="shared" si="2"/>
        <v>7.0957095709570914E-2</v>
      </c>
      <c r="G8">
        <f t="shared" si="3"/>
        <v>0.21287128712871273</v>
      </c>
      <c r="H8">
        <f t="shared" si="4"/>
        <v>0.99999999999999989</v>
      </c>
      <c r="I8" t="s">
        <v>3</v>
      </c>
    </row>
    <row r="9" spans="1:9" x14ac:dyDescent="0.2">
      <c r="A9" s="1">
        <v>7</v>
      </c>
      <c r="B9">
        <v>0.5</v>
      </c>
      <c r="C9">
        <v>0.22916666666666671</v>
      </c>
      <c r="D9">
        <f t="shared" si="0"/>
        <v>9.0277777777777748E-2</v>
      </c>
      <c r="E9">
        <f t="shared" si="1"/>
        <v>9.0277777777777748E-2</v>
      </c>
      <c r="F9">
        <f t="shared" si="2"/>
        <v>9.0277777777777748E-2</v>
      </c>
      <c r="G9">
        <f t="shared" si="3"/>
        <v>0.27083333333333326</v>
      </c>
      <c r="H9">
        <f t="shared" si="4"/>
        <v>1</v>
      </c>
      <c r="I9" t="s">
        <v>3</v>
      </c>
    </row>
    <row r="10" spans="1:9" x14ac:dyDescent="0.2">
      <c r="A10" s="1">
        <v>8</v>
      </c>
      <c r="B10">
        <v>0.55555555555555558</v>
      </c>
      <c r="C10">
        <v>9.1503267973856231E-2</v>
      </c>
      <c r="D10">
        <f t="shared" si="0"/>
        <v>0.1176470588235294</v>
      </c>
      <c r="E10">
        <f t="shared" si="1"/>
        <v>0.1176470588235294</v>
      </c>
      <c r="F10">
        <f t="shared" si="2"/>
        <v>0.1176470588235294</v>
      </c>
      <c r="G10">
        <f t="shared" si="3"/>
        <v>0.3529411764705882</v>
      </c>
      <c r="H10">
        <f t="shared" si="4"/>
        <v>1</v>
      </c>
      <c r="I10" t="s">
        <v>3</v>
      </c>
    </row>
    <row r="11" spans="1:9" x14ac:dyDescent="0.2">
      <c r="A11" s="1">
        <v>9</v>
      </c>
      <c r="B11">
        <v>0.54777070063694266</v>
      </c>
      <c r="C11">
        <v>0.1019108280254777</v>
      </c>
      <c r="D11">
        <f t="shared" si="0"/>
        <v>0.11677282377919322</v>
      </c>
      <c r="E11">
        <f t="shared" si="1"/>
        <v>0.11677282377919322</v>
      </c>
      <c r="F11">
        <f t="shared" si="2"/>
        <v>0.11677282377919322</v>
      </c>
      <c r="G11">
        <f t="shared" si="3"/>
        <v>0.35031847133757965</v>
      </c>
      <c r="H11">
        <f t="shared" si="4"/>
        <v>0.99999999999999989</v>
      </c>
      <c r="I11" t="s">
        <v>3</v>
      </c>
    </row>
    <row r="12" spans="1:9" x14ac:dyDescent="0.2">
      <c r="A12" s="1">
        <v>10</v>
      </c>
      <c r="B12">
        <v>0.60465116279069775</v>
      </c>
      <c r="C12">
        <v>9.3023255813953487E-2</v>
      </c>
      <c r="D12">
        <f t="shared" si="0"/>
        <v>0.10077519379844957</v>
      </c>
      <c r="E12">
        <f t="shared" si="1"/>
        <v>0.10077519379844957</v>
      </c>
      <c r="F12">
        <f t="shared" si="2"/>
        <v>0.10077519379844957</v>
      </c>
      <c r="G12">
        <f t="shared" si="3"/>
        <v>0.30232558139534871</v>
      </c>
      <c r="H12">
        <f t="shared" si="4"/>
        <v>1</v>
      </c>
      <c r="I12" t="s">
        <v>3</v>
      </c>
    </row>
    <row r="13" spans="1:9" x14ac:dyDescent="0.2">
      <c r="A13" s="1">
        <v>11</v>
      </c>
      <c r="B13">
        <v>0.45783132530120491</v>
      </c>
      <c r="C13">
        <v>0.2409638554216868</v>
      </c>
      <c r="D13">
        <f t="shared" si="0"/>
        <v>0.10040160642570277</v>
      </c>
      <c r="E13">
        <f t="shared" si="1"/>
        <v>0.10040160642570277</v>
      </c>
      <c r="F13">
        <f t="shared" si="2"/>
        <v>0.10040160642570277</v>
      </c>
      <c r="G13">
        <f t="shared" si="3"/>
        <v>0.30120481927710829</v>
      </c>
      <c r="H13">
        <f t="shared" si="4"/>
        <v>0.99999999999999989</v>
      </c>
      <c r="I13" t="s">
        <v>3</v>
      </c>
    </row>
    <row r="14" spans="1:9" x14ac:dyDescent="0.2">
      <c r="A14" s="1">
        <v>12</v>
      </c>
      <c r="B14">
        <v>0.51648351648351654</v>
      </c>
      <c r="C14">
        <v>0.19780219780219779</v>
      </c>
      <c r="D14">
        <f t="shared" si="0"/>
        <v>9.5238095238095233E-2</v>
      </c>
      <c r="E14">
        <f t="shared" si="1"/>
        <v>9.5238095238095233E-2</v>
      </c>
      <c r="F14">
        <f t="shared" si="2"/>
        <v>9.5238095238095233E-2</v>
      </c>
      <c r="G14">
        <f t="shared" si="3"/>
        <v>0.2857142857142857</v>
      </c>
      <c r="H14">
        <f t="shared" si="4"/>
        <v>1</v>
      </c>
      <c r="I14" t="s">
        <v>3</v>
      </c>
    </row>
    <row r="15" spans="1:9" x14ac:dyDescent="0.2">
      <c r="A15" s="1">
        <v>13</v>
      </c>
      <c r="B15">
        <v>0.52173913043478259</v>
      </c>
      <c r="C15">
        <v>0.27173913043478259</v>
      </c>
      <c r="D15">
        <f t="shared" si="0"/>
        <v>6.8840579710144942E-2</v>
      </c>
      <c r="E15">
        <f t="shared" si="1"/>
        <v>6.8840579710144942E-2</v>
      </c>
      <c r="F15">
        <f t="shared" si="2"/>
        <v>6.8840579710144942E-2</v>
      </c>
      <c r="G15">
        <f t="shared" si="3"/>
        <v>0.20652173913043481</v>
      </c>
      <c r="H15">
        <f t="shared" si="4"/>
        <v>0.99999999999999989</v>
      </c>
      <c r="I15" t="s">
        <v>3</v>
      </c>
    </row>
    <row r="16" spans="1:9" x14ac:dyDescent="0.2">
      <c r="A16" s="1">
        <v>14</v>
      </c>
      <c r="B16">
        <v>0.43386773547094182</v>
      </c>
      <c r="C16">
        <v>0.31863727454909818</v>
      </c>
      <c r="D16">
        <f t="shared" si="0"/>
        <v>8.2498329993320005E-2</v>
      </c>
      <c r="E16">
        <f t="shared" si="1"/>
        <v>8.2498329993320005E-2</v>
      </c>
      <c r="F16">
        <f t="shared" si="2"/>
        <v>8.2498329993320005E-2</v>
      </c>
      <c r="G16">
        <f t="shared" si="3"/>
        <v>0.24749498997996</v>
      </c>
      <c r="H16">
        <f t="shared" si="4"/>
        <v>0.99999999999999989</v>
      </c>
      <c r="I16" t="s">
        <v>3</v>
      </c>
    </row>
    <row r="17" spans="1:9" x14ac:dyDescent="0.2">
      <c r="A17" s="1">
        <v>15</v>
      </c>
      <c r="B17">
        <v>0.51578947368421058</v>
      </c>
      <c r="C17">
        <v>0.23157894736842111</v>
      </c>
      <c r="D17">
        <f t="shared" si="0"/>
        <v>8.4210526315789444E-2</v>
      </c>
      <c r="E17">
        <f t="shared" si="1"/>
        <v>8.4210526315789444E-2</v>
      </c>
      <c r="F17">
        <f t="shared" si="2"/>
        <v>8.4210526315789444E-2</v>
      </c>
      <c r="G17">
        <f t="shared" si="3"/>
        <v>0.25263157894736832</v>
      </c>
      <c r="H17">
        <f t="shared" si="4"/>
        <v>0.99999999999999989</v>
      </c>
      <c r="I17" t="s">
        <v>3</v>
      </c>
    </row>
    <row r="18" spans="1:9" x14ac:dyDescent="0.2">
      <c r="A18" s="1">
        <v>16</v>
      </c>
      <c r="B18">
        <v>0.77391304347826095</v>
      </c>
      <c r="C18">
        <v>0.20217391304347829</v>
      </c>
      <c r="D18">
        <f t="shared" si="0"/>
        <v>7.9710144927535777E-3</v>
      </c>
      <c r="E18">
        <f t="shared" si="1"/>
        <v>7.9710144927535777E-3</v>
      </c>
      <c r="F18">
        <f t="shared" si="2"/>
        <v>7.9710144927535777E-3</v>
      </c>
      <c r="G18">
        <f t="shared" si="3"/>
        <v>2.3913043478260732E-2</v>
      </c>
      <c r="H18">
        <f t="shared" si="4"/>
        <v>1</v>
      </c>
      <c r="I18" t="s">
        <v>3</v>
      </c>
    </row>
    <row r="19" spans="1:9" x14ac:dyDescent="0.2">
      <c r="A19" s="1">
        <v>17</v>
      </c>
      <c r="B19">
        <v>0.42713567839195971</v>
      </c>
      <c r="C19">
        <v>0.34673366834170838</v>
      </c>
      <c r="D19">
        <f t="shared" si="0"/>
        <v>7.5376884422110615E-2</v>
      </c>
      <c r="E19">
        <f t="shared" si="1"/>
        <v>7.5376884422110615E-2</v>
      </c>
      <c r="F19">
        <f t="shared" si="2"/>
        <v>7.5376884422110615E-2</v>
      </c>
      <c r="G19">
        <f t="shared" si="3"/>
        <v>0.22613065326633186</v>
      </c>
      <c r="H19">
        <f t="shared" si="4"/>
        <v>1</v>
      </c>
      <c r="I19" t="s">
        <v>3</v>
      </c>
    </row>
    <row r="20" spans="1:9" x14ac:dyDescent="0.2">
      <c r="A20" s="1">
        <v>18</v>
      </c>
      <c r="B20">
        <v>0.55978260869565222</v>
      </c>
      <c r="C20">
        <v>0.1141304347826087</v>
      </c>
      <c r="D20">
        <f t="shared" si="0"/>
        <v>0.10869565217391301</v>
      </c>
      <c r="E20">
        <f t="shared" si="1"/>
        <v>0.10869565217391301</v>
      </c>
      <c r="F20">
        <f t="shared" si="2"/>
        <v>0.10869565217391301</v>
      </c>
      <c r="G20">
        <f t="shared" si="3"/>
        <v>0.32608695652173902</v>
      </c>
      <c r="H20">
        <f t="shared" si="4"/>
        <v>0.99999999999999989</v>
      </c>
      <c r="I20" t="s">
        <v>3</v>
      </c>
    </row>
    <row r="21" spans="1:9" x14ac:dyDescent="0.2">
      <c r="A21" s="1">
        <v>19</v>
      </c>
      <c r="B21">
        <v>0.41095890410958902</v>
      </c>
      <c r="C21">
        <v>0.32876712328767121</v>
      </c>
      <c r="D21">
        <f t="shared" si="0"/>
        <v>8.6757990867579918E-2</v>
      </c>
      <c r="E21">
        <f t="shared" si="1"/>
        <v>8.6757990867579918E-2</v>
      </c>
      <c r="F21">
        <f t="shared" si="2"/>
        <v>8.6757990867579918E-2</v>
      </c>
      <c r="G21">
        <f t="shared" si="3"/>
        <v>0.26027397260273977</v>
      </c>
      <c r="H21">
        <f t="shared" si="4"/>
        <v>1</v>
      </c>
      <c r="I21" t="s">
        <v>3</v>
      </c>
    </row>
    <row r="22" spans="1:9" x14ac:dyDescent="0.2">
      <c r="A22" s="1">
        <v>20</v>
      </c>
      <c r="B22">
        <v>0.40237467018469658</v>
      </c>
      <c r="C22">
        <v>0.38126649076517161</v>
      </c>
      <c r="D22">
        <f t="shared" si="0"/>
        <v>7.2119613016710618E-2</v>
      </c>
      <c r="E22">
        <f t="shared" si="1"/>
        <v>7.2119613016710618E-2</v>
      </c>
      <c r="F22">
        <f t="shared" si="2"/>
        <v>7.2119613016710618E-2</v>
      </c>
      <c r="G22">
        <f t="shared" si="3"/>
        <v>0.21635883905013187</v>
      </c>
      <c r="H22">
        <f t="shared" si="4"/>
        <v>1</v>
      </c>
      <c r="I22" t="s">
        <v>3</v>
      </c>
    </row>
    <row r="23" spans="1:9" x14ac:dyDescent="0.2">
      <c r="A23" s="1">
        <v>21</v>
      </c>
      <c r="B23">
        <v>0.44086021505376338</v>
      </c>
      <c r="C23">
        <v>0.23655913978494619</v>
      </c>
      <c r="D23">
        <f t="shared" si="0"/>
        <v>0.10752688172043016</v>
      </c>
      <c r="E23">
        <f t="shared" si="1"/>
        <v>0.10752688172043016</v>
      </c>
      <c r="F23">
        <f t="shared" si="2"/>
        <v>0.10752688172043016</v>
      </c>
      <c r="G23">
        <f t="shared" si="3"/>
        <v>0.32258064516129048</v>
      </c>
      <c r="H23">
        <f t="shared" si="4"/>
        <v>0.99999999999999989</v>
      </c>
      <c r="I23" t="s">
        <v>3</v>
      </c>
    </row>
    <row r="24" spans="1:9" x14ac:dyDescent="0.2">
      <c r="A24" s="1">
        <v>22</v>
      </c>
      <c r="B24">
        <v>0.58333333333333326</v>
      </c>
      <c r="C24">
        <v>0.20238095238095241</v>
      </c>
      <c r="D24">
        <f t="shared" si="0"/>
        <v>7.1428571428571438E-2</v>
      </c>
      <c r="E24">
        <f t="shared" si="1"/>
        <v>7.1428571428571438E-2</v>
      </c>
      <c r="F24">
        <f t="shared" si="2"/>
        <v>7.1428571428571438E-2</v>
      </c>
      <c r="G24">
        <f t="shared" si="3"/>
        <v>0.2142857142857143</v>
      </c>
      <c r="H24">
        <f t="shared" si="4"/>
        <v>0.99999999999999989</v>
      </c>
      <c r="I24" t="s">
        <v>3</v>
      </c>
    </row>
    <row r="25" spans="1:9" x14ac:dyDescent="0.2">
      <c r="A25" s="1">
        <v>23</v>
      </c>
      <c r="B25">
        <v>0.46739130434782611</v>
      </c>
      <c r="C25">
        <v>0.2391304347826087</v>
      </c>
      <c r="D25">
        <f t="shared" si="0"/>
        <v>9.7826086956521729E-2</v>
      </c>
      <c r="E25">
        <f t="shared" si="1"/>
        <v>9.7826086956521729E-2</v>
      </c>
      <c r="F25">
        <f t="shared" si="2"/>
        <v>9.7826086956521729E-2</v>
      </c>
      <c r="G25">
        <f t="shared" si="3"/>
        <v>0.29347826086956519</v>
      </c>
      <c r="H25">
        <f t="shared" si="4"/>
        <v>1</v>
      </c>
      <c r="I25" t="s">
        <v>3</v>
      </c>
    </row>
    <row r="26" spans="1:9" x14ac:dyDescent="0.2">
      <c r="A26" s="1">
        <v>24</v>
      </c>
      <c r="B26">
        <v>0.41975308641975317</v>
      </c>
      <c r="C26">
        <v>0.20987654320987659</v>
      </c>
      <c r="D26">
        <f t="shared" si="0"/>
        <v>0.12345679012345674</v>
      </c>
      <c r="E26">
        <f t="shared" si="1"/>
        <v>0.12345679012345674</v>
      </c>
      <c r="F26">
        <f t="shared" si="2"/>
        <v>0.12345679012345674</v>
      </c>
      <c r="G26">
        <f t="shared" si="3"/>
        <v>0.37037037037037024</v>
      </c>
      <c r="H26">
        <f t="shared" si="4"/>
        <v>1</v>
      </c>
      <c r="I26" t="s">
        <v>3</v>
      </c>
    </row>
    <row r="27" spans="1:9" x14ac:dyDescent="0.2">
      <c r="A27" s="1">
        <v>25</v>
      </c>
      <c r="B27">
        <v>0.45016077170418001</v>
      </c>
      <c r="C27">
        <v>0.25187566988210069</v>
      </c>
      <c r="D27">
        <f t="shared" si="0"/>
        <v>9.9321186137906414E-2</v>
      </c>
      <c r="E27">
        <f t="shared" si="1"/>
        <v>9.9321186137906414E-2</v>
      </c>
      <c r="F27">
        <f t="shared" si="2"/>
        <v>9.9321186137906414E-2</v>
      </c>
      <c r="G27">
        <f t="shared" si="3"/>
        <v>0.29796355841371924</v>
      </c>
      <c r="H27">
        <f t="shared" si="4"/>
        <v>1</v>
      </c>
      <c r="I27" t="s">
        <v>3</v>
      </c>
    </row>
    <row r="28" spans="1:9" x14ac:dyDescent="0.2">
      <c r="A28" s="1">
        <v>26</v>
      </c>
      <c r="B28">
        <v>0.46153846153846162</v>
      </c>
      <c r="C28">
        <v>0.2820512820512821</v>
      </c>
      <c r="D28">
        <f t="shared" si="0"/>
        <v>8.547008547008543E-2</v>
      </c>
      <c r="E28">
        <f t="shared" si="1"/>
        <v>8.547008547008543E-2</v>
      </c>
      <c r="F28">
        <f t="shared" si="2"/>
        <v>8.547008547008543E-2</v>
      </c>
      <c r="G28">
        <f t="shared" si="3"/>
        <v>0.25641025641025628</v>
      </c>
      <c r="H28">
        <f t="shared" si="4"/>
        <v>0.99999999999999989</v>
      </c>
      <c r="I28" t="s">
        <v>3</v>
      </c>
    </row>
    <row r="29" spans="1:9" x14ac:dyDescent="0.2">
      <c r="A29" s="1">
        <v>27</v>
      </c>
      <c r="B29">
        <v>0.39473684210526311</v>
      </c>
      <c r="C29">
        <v>0.31578947368421051</v>
      </c>
      <c r="D29">
        <f t="shared" si="0"/>
        <v>9.6491228070175447E-2</v>
      </c>
      <c r="E29">
        <f t="shared" si="1"/>
        <v>9.6491228070175447E-2</v>
      </c>
      <c r="F29">
        <f t="shared" si="2"/>
        <v>9.6491228070175447E-2</v>
      </c>
      <c r="G29">
        <f t="shared" si="3"/>
        <v>0.28947368421052633</v>
      </c>
      <c r="H29">
        <f t="shared" si="4"/>
        <v>0.99999999999999989</v>
      </c>
      <c r="I29" t="s">
        <v>3</v>
      </c>
    </row>
    <row r="30" spans="1:9" x14ac:dyDescent="0.2">
      <c r="A30" s="1">
        <v>28</v>
      </c>
      <c r="B30">
        <v>0.47872340425531917</v>
      </c>
      <c r="C30">
        <v>0.26595744680851069</v>
      </c>
      <c r="D30">
        <f t="shared" si="0"/>
        <v>8.5106382978723374E-2</v>
      </c>
      <c r="E30">
        <f t="shared" si="1"/>
        <v>8.5106382978723374E-2</v>
      </c>
      <c r="F30">
        <f t="shared" si="2"/>
        <v>8.5106382978723374E-2</v>
      </c>
      <c r="G30">
        <f t="shared" si="3"/>
        <v>0.25531914893617014</v>
      </c>
      <c r="H30">
        <f t="shared" si="4"/>
        <v>1</v>
      </c>
      <c r="I30" t="s">
        <v>3</v>
      </c>
    </row>
    <row r="31" spans="1:9" x14ac:dyDescent="0.2">
      <c r="A31" s="1">
        <v>29</v>
      </c>
      <c r="B31">
        <v>0.41520467836257308</v>
      </c>
      <c r="C31">
        <v>0.21734892787524371</v>
      </c>
      <c r="D31">
        <f t="shared" si="0"/>
        <v>0.12248213125406109</v>
      </c>
      <c r="E31">
        <f t="shared" si="1"/>
        <v>0.12248213125406109</v>
      </c>
      <c r="F31">
        <f t="shared" si="2"/>
        <v>0.12248213125406109</v>
      </c>
      <c r="G31">
        <f t="shared" si="3"/>
        <v>0.36744639376218324</v>
      </c>
      <c r="H31">
        <f t="shared" si="4"/>
        <v>0.99999999999999989</v>
      </c>
      <c r="I31" t="s">
        <v>3</v>
      </c>
    </row>
    <row r="32" spans="1:9" x14ac:dyDescent="0.2">
      <c r="A32" s="1">
        <v>30</v>
      </c>
      <c r="B32">
        <v>0.24036511156186621</v>
      </c>
      <c r="C32">
        <v>0.25253549695740368</v>
      </c>
      <c r="D32">
        <f t="shared" si="0"/>
        <v>0.16903313049357671</v>
      </c>
      <c r="E32">
        <f t="shared" si="1"/>
        <v>0.16903313049357671</v>
      </c>
      <c r="F32">
        <f t="shared" si="2"/>
        <v>0.16903313049357671</v>
      </c>
      <c r="G32">
        <f t="shared" si="3"/>
        <v>0.50709939148073013</v>
      </c>
      <c r="H32">
        <f t="shared" si="4"/>
        <v>1</v>
      </c>
      <c r="I32" t="s">
        <v>3</v>
      </c>
    </row>
    <row r="33" spans="1:9" x14ac:dyDescent="0.2">
      <c r="A33" s="1">
        <v>31</v>
      </c>
      <c r="B33">
        <v>0.34943181818181818</v>
      </c>
      <c r="C33">
        <v>0.3191287878787879</v>
      </c>
      <c r="D33">
        <f t="shared" si="0"/>
        <v>0.11047979797979797</v>
      </c>
      <c r="E33">
        <f t="shared" si="1"/>
        <v>0.11047979797979797</v>
      </c>
      <c r="F33">
        <f t="shared" si="2"/>
        <v>0.11047979797979797</v>
      </c>
      <c r="G33">
        <f t="shared" si="3"/>
        <v>0.33143939393939392</v>
      </c>
      <c r="H33">
        <f t="shared" si="4"/>
        <v>1</v>
      </c>
      <c r="I33" t="s">
        <v>3</v>
      </c>
    </row>
    <row r="34" spans="1:9" x14ac:dyDescent="0.2">
      <c r="A34" s="1">
        <v>32</v>
      </c>
      <c r="B34">
        <v>0.3939105613701237</v>
      </c>
      <c r="C34">
        <v>0.29686013320646998</v>
      </c>
      <c r="D34">
        <f t="shared" si="0"/>
        <v>0.10307643514113544</v>
      </c>
      <c r="E34">
        <f t="shared" si="1"/>
        <v>0.10307643514113544</v>
      </c>
      <c r="F34">
        <f t="shared" si="2"/>
        <v>0.10307643514113544</v>
      </c>
      <c r="G34">
        <f t="shared" si="3"/>
        <v>0.30922930542340632</v>
      </c>
      <c r="H34">
        <f t="shared" si="4"/>
        <v>0.99999999999999989</v>
      </c>
      <c r="I34" t="s">
        <v>3</v>
      </c>
    </row>
    <row r="35" spans="1:9" x14ac:dyDescent="0.2">
      <c r="A35" s="1">
        <v>33</v>
      </c>
      <c r="B35">
        <v>0.43940886699507392</v>
      </c>
      <c r="C35">
        <v>0.25221674876847289</v>
      </c>
      <c r="D35">
        <f t="shared" si="0"/>
        <v>0.10279146141215108</v>
      </c>
      <c r="E35">
        <f t="shared" si="1"/>
        <v>0.10279146141215108</v>
      </c>
      <c r="F35">
        <f t="shared" si="2"/>
        <v>0.10279146141215108</v>
      </c>
      <c r="G35">
        <f t="shared" si="3"/>
        <v>0.30837438423645325</v>
      </c>
      <c r="H35">
        <f t="shared" si="4"/>
        <v>1</v>
      </c>
      <c r="I35" t="s">
        <v>3</v>
      </c>
    </row>
    <row r="36" spans="1:9" x14ac:dyDescent="0.2">
      <c r="A36" s="1">
        <v>34</v>
      </c>
      <c r="B36">
        <v>0.48768939393939392</v>
      </c>
      <c r="C36">
        <v>0.2490530303030303</v>
      </c>
      <c r="D36">
        <f t="shared" si="0"/>
        <v>8.7752525252525262E-2</v>
      </c>
      <c r="E36">
        <f t="shared" si="1"/>
        <v>8.7752525252525262E-2</v>
      </c>
      <c r="F36">
        <f t="shared" si="2"/>
        <v>8.7752525252525262E-2</v>
      </c>
      <c r="G36">
        <f t="shared" si="3"/>
        <v>0.2632575757575758</v>
      </c>
      <c r="H36">
        <f t="shared" si="4"/>
        <v>1</v>
      </c>
      <c r="I36" t="s">
        <v>3</v>
      </c>
    </row>
    <row r="37" spans="1:9" x14ac:dyDescent="0.2">
      <c r="A37" s="1">
        <v>35</v>
      </c>
      <c r="B37">
        <v>0.52272727272727271</v>
      </c>
      <c r="C37">
        <v>0.20454545454545461</v>
      </c>
      <c r="D37">
        <f t="shared" si="0"/>
        <v>9.0909090909090898E-2</v>
      </c>
      <c r="E37">
        <f t="shared" si="1"/>
        <v>9.0909090909090898E-2</v>
      </c>
      <c r="F37">
        <f t="shared" si="2"/>
        <v>9.0909090909090898E-2</v>
      </c>
      <c r="G37">
        <f t="shared" si="3"/>
        <v>0.27272727272727271</v>
      </c>
      <c r="H37">
        <f t="shared" si="4"/>
        <v>1</v>
      </c>
      <c r="I37" t="s">
        <v>3</v>
      </c>
    </row>
    <row r="38" spans="1:9" x14ac:dyDescent="0.2">
      <c r="A38" s="1">
        <v>36</v>
      </c>
      <c r="B38">
        <v>0.46184738955823279</v>
      </c>
      <c r="C38">
        <v>0.34939759036144569</v>
      </c>
      <c r="D38">
        <f t="shared" si="0"/>
        <v>6.2918340026773836E-2</v>
      </c>
      <c r="E38">
        <f t="shared" si="1"/>
        <v>6.2918340026773836E-2</v>
      </c>
      <c r="F38">
        <f t="shared" si="2"/>
        <v>6.2918340026773836E-2</v>
      </c>
      <c r="G38">
        <f t="shared" si="3"/>
        <v>0.18875502008032152</v>
      </c>
      <c r="H38">
        <f t="shared" si="4"/>
        <v>1</v>
      </c>
      <c r="I38" t="s">
        <v>3</v>
      </c>
    </row>
    <row r="39" spans="1:9" x14ac:dyDescent="0.2">
      <c r="A39" s="1">
        <v>37</v>
      </c>
      <c r="B39">
        <v>0.47029702970297038</v>
      </c>
      <c r="C39">
        <v>0.31683168316831689</v>
      </c>
      <c r="D39">
        <f t="shared" si="0"/>
        <v>7.0957095709570914E-2</v>
      </c>
      <c r="E39">
        <f t="shared" si="1"/>
        <v>7.0957095709570914E-2</v>
      </c>
      <c r="F39">
        <f t="shared" si="2"/>
        <v>7.0957095709570914E-2</v>
      </c>
      <c r="G39">
        <f t="shared" si="3"/>
        <v>0.21287128712871273</v>
      </c>
      <c r="H39">
        <f t="shared" si="4"/>
        <v>0.99999999999999989</v>
      </c>
      <c r="I39" t="s">
        <v>3</v>
      </c>
    </row>
    <row r="40" spans="1:9" x14ac:dyDescent="0.2">
      <c r="A40" s="1">
        <v>38</v>
      </c>
      <c r="B40">
        <v>0.47368421052631582</v>
      </c>
      <c r="C40">
        <v>0.28947368421052633</v>
      </c>
      <c r="D40">
        <f t="shared" si="0"/>
        <v>7.8947368421052613E-2</v>
      </c>
      <c r="E40">
        <f t="shared" si="1"/>
        <v>7.8947368421052613E-2</v>
      </c>
      <c r="F40">
        <f t="shared" si="2"/>
        <v>7.8947368421052613E-2</v>
      </c>
      <c r="G40">
        <f t="shared" si="3"/>
        <v>0.23684210526315785</v>
      </c>
      <c r="H40">
        <f t="shared" si="4"/>
        <v>1</v>
      </c>
      <c r="I40" t="s">
        <v>3</v>
      </c>
    </row>
    <row r="41" spans="1:9" x14ac:dyDescent="0.2">
      <c r="A41" s="1">
        <v>39</v>
      </c>
      <c r="B41">
        <v>0.44971751412429373</v>
      </c>
      <c r="C41">
        <v>0.2711864406779661</v>
      </c>
      <c r="D41">
        <f t="shared" si="0"/>
        <v>9.3032015065913409E-2</v>
      </c>
      <c r="E41">
        <f t="shared" si="1"/>
        <v>9.3032015065913409E-2</v>
      </c>
      <c r="F41">
        <f t="shared" si="2"/>
        <v>9.3032015065913409E-2</v>
      </c>
      <c r="G41">
        <f t="shared" si="3"/>
        <v>0.27909604519774023</v>
      </c>
      <c r="H41">
        <f t="shared" si="4"/>
        <v>1</v>
      </c>
      <c r="I41" t="s">
        <v>3</v>
      </c>
    </row>
    <row r="42" spans="1:9" x14ac:dyDescent="0.2">
      <c r="A42" s="1">
        <v>40</v>
      </c>
      <c r="B42">
        <v>0.47872340425531917</v>
      </c>
      <c r="C42">
        <v>0.26595744680851069</v>
      </c>
      <c r="D42">
        <f t="shared" si="0"/>
        <v>8.5106382978723374E-2</v>
      </c>
      <c r="E42">
        <f t="shared" si="1"/>
        <v>8.5106382978723374E-2</v>
      </c>
      <c r="F42">
        <f t="shared" si="2"/>
        <v>8.5106382978723374E-2</v>
      </c>
      <c r="G42">
        <f t="shared" si="3"/>
        <v>0.25531914893617014</v>
      </c>
      <c r="H42">
        <f t="shared" si="4"/>
        <v>1</v>
      </c>
      <c r="I42" t="s">
        <v>3</v>
      </c>
    </row>
    <row r="43" spans="1:9" x14ac:dyDescent="0.2">
      <c r="A43" s="1">
        <v>41</v>
      </c>
      <c r="B43">
        <v>0.43902439024390238</v>
      </c>
      <c r="C43">
        <v>0.31707317073170732</v>
      </c>
      <c r="D43">
        <f t="shared" si="0"/>
        <v>8.1300813008130079E-2</v>
      </c>
      <c r="E43">
        <f t="shared" si="1"/>
        <v>8.1300813008130079E-2</v>
      </c>
      <c r="F43">
        <f t="shared" si="2"/>
        <v>8.1300813008130079E-2</v>
      </c>
      <c r="G43">
        <f t="shared" si="3"/>
        <v>0.24390243902439024</v>
      </c>
      <c r="H43">
        <f t="shared" si="4"/>
        <v>1</v>
      </c>
      <c r="I43" t="s">
        <v>3</v>
      </c>
    </row>
    <row r="44" spans="1:9" x14ac:dyDescent="0.2">
      <c r="A44" s="1">
        <v>42</v>
      </c>
      <c r="B44">
        <v>0.4959871589085072</v>
      </c>
      <c r="C44">
        <v>0</v>
      </c>
      <c r="D44">
        <f t="shared" si="0"/>
        <v>0.16800428036383094</v>
      </c>
      <c r="E44">
        <f t="shared" si="1"/>
        <v>0.16800428036383094</v>
      </c>
      <c r="F44">
        <f t="shared" si="2"/>
        <v>0.16800428036383094</v>
      </c>
      <c r="G44">
        <f t="shared" si="3"/>
        <v>0.5040128410914928</v>
      </c>
      <c r="H44">
        <f t="shared" si="4"/>
        <v>1</v>
      </c>
      <c r="I44" t="s">
        <v>3</v>
      </c>
    </row>
    <row r="45" spans="1:9" x14ac:dyDescent="0.2">
      <c r="A45" s="1">
        <v>43</v>
      </c>
      <c r="B45">
        <v>0.50866405813303528</v>
      </c>
      <c r="C45">
        <v>0.21240916713247629</v>
      </c>
      <c r="D45">
        <f t="shared" si="0"/>
        <v>9.2975591578162819E-2</v>
      </c>
      <c r="E45">
        <f t="shared" si="1"/>
        <v>9.2975591578162819E-2</v>
      </c>
      <c r="F45">
        <f t="shared" si="2"/>
        <v>9.2975591578162819E-2</v>
      </c>
      <c r="G45">
        <f t="shared" si="3"/>
        <v>0.27892677473448846</v>
      </c>
      <c r="H45">
        <f t="shared" si="4"/>
        <v>1</v>
      </c>
      <c r="I45" t="s">
        <v>3</v>
      </c>
    </row>
    <row r="46" spans="1:9" x14ac:dyDescent="0.2">
      <c r="A46" s="1">
        <v>44</v>
      </c>
      <c r="B46">
        <v>0.41382765531062121</v>
      </c>
      <c r="C46">
        <v>0.32965931863727449</v>
      </c>
      <c r="D46">
        <f t="shared" si="0"/>
        <v>8.5504342017368076E-2</v>
      </c>
      <c r="E46">
        <f t="shared" si="1"/>
        <v>8.5504342017368076E-2</v>
      </c>
      <c r="F46">
        <f t="shared" si="2"/>
        <v>8.5504342017368076E-2</v>
      </c>
      <c r="G46">
        <f t="shared" si="3"/>
        <v>0.25651302605210424</v>
      </c>
      <c r="H46">
        <f t="shared" si="4"/>
        <v>1</v>
      </c>
      <c r="I46" t="s">
        <v>3</v>
      </c>
    </row>
    <row r="47" spans="1:9" x14ac:dyDescent="0.2">
      <c r="A47" s="1">
        <v>45</v>
      </c>
      <c r="B47">
        <v>0.55165496489468413</v>
      </c>
      <c r="C47">
        <v>0.28151120026746912</v>
      </c>
      <c r="D47">
        <f t="shared" si="0"/>
        <v>5.561127827928225E-2</v>
      </c>
      <c r="E47">
        <f t="shared" si="1"/>
        <v>5.561127827928225E-2</v>
      </c>
      <c r="F47">
        <f t="shared" si="2"/>
        <v>5.561127827928225E-2</v>
      </c>
      <c r="G47">
        <f t="shared" si="3"/>
        <v>0.16683383483784675</v>
      </c>
      <c r="H47">
        <f t="shared" si="4"/>
        <v>1</v>
      </c>
      <c r="I47" t="s">
        <v>3</v>
      </c>
    </row>
    <row r="48" spans="1:9" x14ac:dyDescent="0.2">
      <c r="A48" s="1">
        <v>46</v>
      </c>
      <c r="B48">
        <v>0.3530591775325978</v>
      </c>
      <c r="C48">
        <v>0.39919759277833489</v>
      </c>
      <c r="D48">
        <f t="shared" si="0"/>
        <v>8.2581076563022451E-2</v>
      </c>
      <c r="E48">
        <f t="shared" si="1"/>
        <v>8.2581076563022451E-2</v>
      </c>
      <c r="F48">
        <f t="shared" si="2"/>
        <v>8.2581076563022451E-2</v>
      </c>
      <c r="G48">
        <f t="shared" si="3"/>
        <v>0.24774322968906737</v>
      </c>
      <c r="H48">
        <f t="shared" si="4"/>
        <v>1</v>
      </c>
      <c r="I48" t="s">
        <v>3</v>
      </c>
    </row>
    <row r="49" spans="1:9" x14ac:dyDescent="0.2">
      <c r="A49" s="1">
        <v>47</v>
      </c>
      <c r="B49">
        <v>0.38677354709418832</v>
      </c>
      <c r="C49">
        <v>0.33166332665330661</v>
      </c>
      <c r="D49">
        <f t="shared" si="0"/>
        <v>9.3854375417501704E-2</v>
      </c>
      <c r="E49">
        <f t="shared" si="1"/>
        <v>9.3854375417501704E-2</v>
      </c>
      <c r="F49">
        <f t="shared" si="2"/>
        <v>9.3854375417501704E-2</v>
      </c>
      <c r="G49">
        <f t="shared" si="3"/>
        <v>0.28156312625250512</v>
      </c>
      <c r="H49">
        <f t="shared" si="4"/>
        <v>1</v>
      </c>
      <c r="I49" t="s">
        <v>3</v>
      </c>
    </row>
    <row r="50" spans="1:9" x14ac:dyDescent="0.2">
      <c r="A50" s="1">
        <v>48</v>
      </c>
      <c r="B50">
        <v>0.50224215246636772</v>
      </c>
      <c r="C50">
        <v>0.2197309417040359</v>
      </c>
      <c r="D50">
        <f t="shared" si="0"/>
        <v>9.2675635276532109E-2</v>
      </c>
      <c r="E50">
        <f t="shared" si="1"/>
        <v>9.2675635276532109E-2</v>
      </c>
      <c r="F50">
        <f t="shared" si="2"/>
        <v>9.2675635276532109E-2</v>
      </c>
      <c r="G50">
        <f t="shared" si="3"/>
        <v>0.27802690582959633</v>
      </c>
      <c r="H50">
        <f t="shared" si="4"/>
        <v>1</v>
      </c>
      <c r="I50" t="s">
        <v>3</v>
      </c>
    </row>
    <row r="51" spans="1:9" x14ac:dyDescent="0.2">
      <c r="A51" s="1">
        <v>49</v>
      </c>
      <c r="B51">
        <v>0.46523388116308467</v>
      </c>
      <c r="C51">
        <v>0.32111251580278127</v>
      </c>
      <c r="D51">
        <f t="shared" si="0"/>
        <v>7.121786767804468E-2</v>
      </c>
      <c r="E51">
        <f t="shared" si="1"/>
        <v>7.121786767804468E-2</v>
      </c>
      <c r="F51">
        <f t="shared" si="2"/>
        <v>7.121786767804468E-2</v>
      </c>
      <c r="G51">
        <f t="shared" si="3"/>
        <v>0.21365360303413405</v>
      </c>
      <c r="H51">
        <f t="shared" si="4"/>
        <v>1</v>
      </c>
      <c r="I51" t="s">
        <v>3</v>
      </c>
    </row>
    <row r="52" spans="1:9" x14ac:dyDescent="0.2">
      <c r="A52" s="1">
        <v>50</v>
      </c>
      <c r="B52">
        <v>0.46704871060171921</v>
      </c>
      <c r="C52">
        <v>0.33810888252149002</v>
      </c>
      <c r="D52">
        <f t="shared" si="0"/>
        <v>6.4947468958930263E-2</v>
      </c>
      <c r="E52">
        <f t="shared" si="1"/>
        <v>6.4947468958930263E-2</v>
      </c>
      <c r="F52">
        <f t="shared" si="2"/>
        <v>6.4947468958930263E-2</v>
      </c>
      <c r="G52">
        <f t="shared" si="3"/>
        <v>0.19484240687679077</v>
      </c>
      <c r="H52">
        <f t="shared" si="4"/>
        <v>0.99999999999999989</v>
      </c>
      <c r="I52" t="s">
        <v>3</v>
      </c>
    </row>
    <row r="53" spans="1:9" x14ac:dyDescent="0.2">
      <c r="A53" s="1">
        <v>51</v>
      </c>
      <c r="B53">
        <v>0.31578947368421051</v>
      </c>
      <c r="C53">
        <v>0.29473684210526319</v>
      </c>
      <c r="D53">
        <f t="shared" si="0"/>
        <v>0.12982456140350876</v>
      </c>
      <c r="E53">
        <f t="shared" si="1"/>
        <v>0.12982456140350876</v>
      </c>
      <c r="F53">
        <f t="shared" si="2"/>
        <v>0.12982456140350876</v>
      </c>
      <c r="G53">
        <f t="shared" si="3"/>
        <v>0.38947368421052631</v>
      </c>
      <c r="H53">
        <f t="shared" si="4"/>
        <v>0.99999999999999989</v>
      </c>
      <c r="I53" t="s">
        <v>3</v>
      </c>
    </row>
    <row r="54" spans="1:9" x14ac:dyDescent="0.2">
      <c r="A54" s="1">
        <v>52</v>
      </c>
      <c r="B54">
        <v>0.2024291497975709</v>
      </c>
      <c r="C54">
        <v>0.49392712550607287</v>
      </c>
      <c r="D54">
        <f t="shared" si="0"/>
        <v>0.10121457489878542</v>
      </c>
      <c r="E54">
        <f t="shared" si="1"/>
        <v>0.10121457489878542</v>
      </c>
      <c r="F54">
        <f t="shared" si="2"/>
        <v>0.10121457489878542</v>
      </c>
      <c r="G54">
        <f t="shared" si="3"/>
        <v>0.30364372469635625</v>
      </c>
      <c r="H54">
        <f t="shared" si="4"/>
        <v>0.99999999999999989</v>
      </c>
      <c r="I54" t="s">
        <v>3</v>
      </c>
    </row>
    <row r="55" spans="1:9" x14ac:dyDescent="0.2">
      <c r="A55" s="1">
        <v>53</v>
      </c>
      <c r="B55">
        <v>0.25</v>
      </c>
      <c r="C55">
        <v>0.24583333333333329</v>
      </c>
      <c r="D55">
        <f t="shared" si="0"/>
        <v>0.16805555555555554</v>
      </c>
      <c r="E55">
        <f t="shared" si="1"/>
        <v>0.16805555555555554</v>
      </c>
      <c r="F55">
        <f t="shared" si="2"/>
        <v>0.16805555555555554</v>
      </c>
      <c r="G55">
        <f t="shared" si="3"/>
        <v>0.50416666666666665</v>
      </c>
      <c r="H55">
        <f t="shared" si="4"/>
        <v>0.99999999999999989</v>
      </c>
      <c r="I55" t="s">
        <v>3</v>
      </c>
    </row>
    <row r="56" spans="1:9" x14ac:dyDescent="0.2">
      <c r="A56" s="1">
        <v>54</v>
      </c>
      <c r="B56">
        <v>0.26347914547304169</v>
      </c>
      <c r="C56">
        <v>0.3041709053916582</v>
      </c>
      <c r="D56">
        <f t="shared" si="0"/>
        <v>0.14411664971176671</v>
      </c>
      <c r="E56">
        <f t="shared" si="1"/>
        <v>0.14411664971176671</v>
      </c>
      <c r="F56">
        <f t="shared" si="2"/>
        <v>0.14411664971176671</v>
      </c>
      <c r="G56">
        <f t="shared" si="3"/>
        <v>0.43234994913530012</v>
      </c>
      <c r="H56">
        <f t="shared" si="4"/>
        <v>1</v>
      </c>
      <c r="I56" t="s">
        <v>3</v>
      </c>
    </row>
    <row r="57" spans="1:9" x14ac:dyDescent="0.2">
      <c r="A57" s="1">
        <v>55</v>
      </c>
      <c r="B57">
        <v>0.30111902339776198</v>
      </c>
      <c r="C57">
        <v>0.15971515768056971</v>
      </c>
      <c r="D57">
        <f t="shared" si="0"/>
        <v>0.17972193964055613</v>
      </c>
      <c r="E57">
        <f t="shared" si="1"/>
        <v>0.17972193964055613</v>
      </c>
      <c r="F57">
        <f t="shared" si="2"/>
        <v>0.17972193964055613</v>
      </c>
      <c r="G57">
        <f t="shared" si="3"/>
        <v>0.53916581892166837</v>
      </c>
      <c r="H57">
        <f t="shared" si="4"/>
        <v>1</v>
      </c>
      <c r="I57" t="s">
        <v>3</v>
      </c>
    </row>
    <row r="58" spans="1:9" x14ac:dyDescent="0.2">
      <c r="A58" s="1">
        <v>56</v>
      </c>
      <c r="B58">
        <v>0.33294797687861272</v>
      </c>
      <c r="C58">
        <v>0.45202312138728312</v>
      </c>
      <c r="D58">
        <f t="shared" si="0"/>
        <v>7.1676300578034716E-2</v>
      </c>
      <c r="E58">
        <f t="shared" si="1"/>
        <v>7.1676300578034716E-2</v>
      </c>
      <c r="F58">
        <f t="shared" si="2"/>
        <v>7.1676300578034716E-2</v>
      </c>
      <c r="G58">
        <f t="shared" si="3"/>
        <v>0.21502890173410416</v>
      </c>
      <c r="H58">
        <f t="shared" si="4"/>
        <v>1</v>
      </c>
      <c r="I58" t="s">
        <v>3</v>
      </c>
    </row>
    <row r="59" spans="1:9" x14ac:dyDescent="0.2">
      <c r="A59" s="1">
        <v>57</v>
      </c>
      <c r="B59">
        <v>0.25203252032520318</v>
      </c>
      <c r="C59">
        <v>0.30284552845528451</v>
      </c>
      <c r="D59">
        <f t="shared" si="0"/>
        <v>0.14837398373983746</v>
      </c>
      <c r="E59">
        <f t="shared" si="1"/>
        <v>0.14837398373983746</v>
      </c>
      <c r="F59">
        <f t="shared" si="2"/>
        <v>0.14837398373983746</v>
      </c>
      <c r="G59">
        <f t="shared" si="3"/>
        <v>0.44512195121951237</v>
      </c>
      <c r="H59">
        <f t="shared" si="4"/>
        <v>1</v>
      </c>
      <c r="I59" t="s">
        <v>3</v>
      </c>
    </row>
    <row r="60" spans="1:9" x14ac:dyDescent="0.2">
      <c r="A60" s="1">
        <v>58</v>
      </c>
      <c r="B60">
        <v>0.52525252525252519</v>
      </c>
      <c r="C60">
        <v>0.32323232323232309</v>
      </c>
      <c r="D60">
        <f t="shared" si="0"/>
        <v>5.0505050505050574E-2</v>
      </c>
      <c r="E60">
        <f t="shared" si="1"/>
        <v>5.0505050505050574E-2</v>
      </c>
      <c r="F60">
        <f t="shared" si="2"/>
        <v>5.0505050505050574E-2</v>
      </c>
      <c r="G60">
        <f t="shared" si="3"/>
        <v>0.15151515151515171</v>
      </c>
      <c r="H60">
        <f t="shared" si="4"/>
        <v>1</v>
      </c>
      <c r="I60" t="s">
        <v>3</v>
      </c>
    </row>
    <row r="61" spans="1:9" x14ac:dyDescent="0.2">
      <c r="A61" s="1">
        <v>59</v>
      </c>
      <c r="B61">
        <v>0.33518312985571591</v>
      </c>
      <c r="C61">
        <v>0.220865704772475</v>
      </c>
      <c r="D61">
        <f t="shared" si="0"/>
        <v>0.14798372179060304</v>
      </c>
      <c r="E61">
        <f t="shared" si="1"/>
        <v>0.14798372179060304</v>
      </c>
      <c r="F61">
        <f t="shared" si="2"/>
        <v>0.14798372179060304</v>
      </c>
      <c r="G61">
        <f t="shared" si="3"/>
        <v>0.44395116537180912</v>
      </c>
      <c r="H61">
        <f t="shared" si="4"/>
        <v>1</v>
      </c>
      <c r="I61" t="s">
        <v>3</v>
      </c>
    </row>
    <row r="62" spans="1:9" x14ac:dyDescent="0.2">
      <c r="A62" s="1">
        <v>60</v>
      </c>
      <c r="B62">
        <v>0.5316718587746625</v>
      </c>
      <c r="C62">
        <v>0.3187954309449636</v>
      </c>
      <c r="D62">
        <f t="shared" si="0"/>
        <v>4.9844236760124616E-2</v>
      </c>
      <c r="E62">
        <f t="shared" si="1"/>
        <v>4.9844236760124616E-2</v>
      </c>
      <c r="F62">
        <f t="shared" si="2"/>
        <v>4.9844236760124616E-2</v>
      </c>
      <c r="G62">
        <f t="shared" si="3"/>
        <v>0.14953271028037385</v>
      </c>
      <c r="H62">
        <f t="shared" si="4"/>
        <v>1</v>
      </c>
      <c r="I62" t="s">
        <v>3</v>
      </c>
    </row>
    <row r="63" spans="1:9" x14ac:dyDescent="0.2">
      <c r="A63" s="1">
        <v>61</v>
      </c>
      <c r="B63">
        <v>0.51055276381909553</v>
      </c>
      <c r="C63">
        <v>0.2130653266331658</v>
      </c>
      <c r="D63">
        <f t="shared" si="0"/>
        <v>9.2127303182579556E-2</v>
      </c>
      <c r="E63">
        <f t="shared" si="1"/>
        <v>9.2127303182579556E-2</v>
      </c>
      <c r="F63">
        <f t="shared" si="2"/>
        <v>9.2127303182579556E-2</v>
      </c>
      <c r="G63">
        <f t="shared" si="3"/>
        <v>0.27638190954773867</v>
      </c>
      <c r="H63">
        <f t="shared" si="4"/>
        <v>1</v>
      </c>
      <c r="I63" t="s">
        <v>3</v>
      </c>
    </row>
    <row r="64" spans="1:9" x14ac:dyDescent="0.2">
      <c r="A64" s="1">
        <v>62</v>
      </c>
      <c r="B64">
        <v>0.46030150753768839</v>
      </c>
      <c r="C64">
        <v>0.31959798994974881</v>
      </c>
      <c r="D64">
        <f t="shared" si="0"/>
        <v>7.3366834170854281E-2</v>
      </c>
      <c r="E64">
        <f t="shared" si="1"/>
        <v>7.3366834170854281E-2</v>
      </c>
      <c r="F64">
        <f t="shared" si="2"/>
        <v>7.3366834170854281E-2</v>
      </c>
      <c r="G64">
        <f t="shared" si="3"/>
        <v>0.22010050251256286</v>
      </c>
      <c r="H64">
        <f t="shared" si="4"/>
        <v>1</v>
      </c>
      <c r="I64" t="s">
        <v>3</v>
      </c>
    </row>
    <row r="65" spans="1:9" x14ac:dyDescent="0.2">
      <c r="A65" s="1">
        <v>63</v>
      </c>
      <c r="B65">
        <v>0.43840579710144928</v>
      </c>
      <c r="C65">
        <v>0.41545893719806759</v>
      </c>
      <c r="D65">
        <f t="shared" si="0"/>
        <v>4.8711755233494358E-2</v>
      </c>
      <c r="E65">
        <f t="shared" si="1"/>
        <v>4.8711755233494358E-2</v>
      </c>
      <c r="F65">
        <f t="shared" si="2"/>
        <v>4.8711755233494358E-2</v>
      </c>
      <c r="G65">
        <f t="shared" si="3"/>
        <v>0.14613526570048307</v>
      </c>
      <c r="H65">
        <f t="shared" si="4"/>
        <v>1</v>
      </c>
      <c r="I65" t="s">
        <v>3</v>
      </c>
    </row>
    <row r="66" spans="1:9" x14ac:dyDescent="0.2">
      <c r="A66" s="1">
        <v>64</v>
      </c>
      <c r="B66">
        <v>0.43442622950819682</v>
      </c>
      <c r="C66">
        <v>0.28893442622950821</v>
      </c>
      <c r="D66">
        <f t="shared" si="0"/>
        <v>9.2213114754098324E-2</v>
      </c>
      <c r="E66">
        <f t="shared" si="1"/>
        <v>9.2213114754098324E-2</v>
      </c>
      <c r="F66">
        <f t="shared" si="2"/>
        <v>9.2213114754098324E-2</v>
      </c>
      <c r="G66">
        <f t="shared" si="3"/>
        <v>0.27663934426229497</v>
      </c>
      <c r="H66">
        <f t="shared" si="4"/>
        <v>1</v>
      </c>
      <c r="I66" t="s">
        <v>3</v>
      </c>
    </row>
    <row r="67" spans="1:9" x14ac:dyDescent="0.2">
      <c r="A67" s="1">
        <v>65</v>
      </c>
      <c r="B67">
        <v>0.46934673366834179</v>
      </c>
      <c r="C67">
        <v>0.2673366834170855</v>
      </c>
      <c r="D67">
        <f t="shared" ref="D67:D130" si="5">(1-(SUM(B67+C67)))/3</f>
        <v>8.7772194304857568E-2</v>
      </c>
      <c r="E67">
        <f t="shared" ref="E67:E130" si="6">(1-(SUM(B67+C67)))/3</f>
        <v>8.7772194304857568E-2</v>
      </c>
      <c r="F67">
        <f t="shared" ref="F67:F130" si="7">(1-(SUM(B67+C67)))/3</f>
        <v>8.7772194304857568E-2</v>
      </c>
      <c r="G67">
        <f t="shared" ref="G67:G130" si="8">SUM(D67,E67,F67)</f>
        <v>0.26331658291457272</v>
      </c>
      <c r="H67">
        <f t="shared" ref="H67:H130" si="9">B67+C67+D67+E67+F67</f>
        <v>1</v>
      </c>
      <c r="I67" t="s">
        <v>3</v>
      </c>
    </row>
    <row r="68" spans="1:9" x14ac:dyDescent="0.2">
      <c r="A68" s="1">
        <v>66</v>
      </c>
      <c r="B68">
        <v>0.49473684210526309</v>
      </c>
      <c r="C68">
        <v>0.26315789473684209</v>
      </c>
      <c r="D68">
        <f t="shared" si="5"/>
        <v>8.0701754385964941E-2</v>
      </c>
      <c r="E68">
        <f t="shared" si="6"/>
        <v>8.0701754385964941E-2</v>
      </c>
      <c r="F68">
        <f t="shared" si="7"/>
        <v>8.0701754385964941E-2</v>
      </c>
      <c r="G68">
        <f t="shared" si="8"/>
        <v>0.24210526315789482</v>
      </c>
      <c r="H68">
        <f t="shared" si="9"/>
        <v>1</v>
      </c>
      <c r="I68" t="s">
        <v>3</v>
      </c>
    </row>
    <row r="69" spans="1:9" x14ac:dyDescent="0.2">
      <c r="A69" s="1">
        <v>67</v>
      </c>
      <c r="B69">
        <v>0.77419354838709675</v>
      </c>
      <c r="C69">
        <v>0.19354838709677419</v>
      </c>
      <c r="D69">
        <f t="shared" si="5"/>
        <v>1.0752688172043001E-2</v>
      </c>
      <c r="E69">
        <f t="shared" si="6"/>
        <v>1.0752688172043001E-2</v>
      </c>
      <c r="F69">
        <f t="shared" si="7"/>
        <v>1.0752688172043001E-2</v>
      </c>
      <c r="G69">
        <f t="shared" si="8"/>
        <v>3.2258064516129004E-2</v>
      </c>
      <c r="H69">
        <f t="shared" si="9"/>
        <v>1</v>
      </c>
      <c r="I69" t="s">
        <v>3</v>
      </c>
    </row>
    <row r="70" spans="1:9" x14ac:dyDescent="0.2">
      <c r="A70" s="1">
        <v>68</v>
      </c>
      <c r="B70">
        <v>0.61855670103092786</v>
      </c>
      <c r="C70">
        <v>0.24742268041237109</v>
      </c>
      <c r="D70">
        <f t="shared" si="5"/>
        <v>4.4673539518900331E-2</v>
      </c>
      <c r="E70">
        <f t="shared" si="6"/>
        <v>4.4673539518900331E-2</v>
      </c>
      <c r="F70">
        <f t="shared" si="7"/>
        <v>4.4673539518900331E-2</v>
      </c>
      <c r="G70">
        <f t="shared" si="8"/>
        <v>0.134020618556701</v>
      </c>
      <c r="H70">
        <f t="shared" si="9"/>
        <v>0.99999999999999989</v>
      </c>
      <c r="I70" t="s">
        <v>3</v>
      </c>
    </row>
    <row r="71" spans="1:9" x14ac:dyDescent="0.2">
      <c r="A71" s="1">
        <v>69</v>
      </c>
      <c r="B71">
        <v>0.57894736842105265</v>
      </c>
      <c r="C71">
        <v>0.1789473684210526</v>
      </c>
      <c r="D71">
        <f t="shared" si="5"/>
        <v>8.0701754385964899E-2</v>
      </c>
      <c r="E71">
        <f t="shared" si="6"/>
        <v>8.0701754385964899E-2</v>
      </c>
      <c r="F71">
        <f t="shared" si="7"/>
        <v>8.0701754385964899E-2</v>
      </c>
      <c r="G71">
        <f t="shared" si="8"/>
        <v>0.24210526315789471</v>
      </c>
      <c r="H71">
        <f t="shared" si="9"/>
        <v>1</v>
      </c>
      <c r="I71" t="s">
        <v>3</v>
      </c>
    </row>
    <row r="72" spans="1:9" x14ac:dyDescent="0.2">
      <c r="A72" s="1">
        <v>70</v>
      </c>
      <c r="B72">
        <v>0.83278688524590172</v>
      </c>
      <c r="C72">
        <v>0.15956284153005459</v>
      </c>
      <c r="D72">
        <f t="shared" si="5"/>
        <v>2.5500910746812191E-3</v>
      </c>
      <c r="E72">
        <f t="shared" si="6"/>
        <v>2.5500910746812191E-3</v>
      </c>
      <c r="F72">
        <f t="shared" si="7"/>
        <v>2.5500910746812191E-3</v>
      </c>
      <c r="G72">
        <f t="shared" si="8"/>
        <v>7.6502732240436577E-3</v>
      </c>
      <c r="H72">
        <f t="shared" si="9"/>
        <v>0.99999999999999989</v>
      </c>
      <c r="I72" t="s">
        <v>3</v>
      </c>
    </row>
    <row r="73" spans="1:9" x14ac:dyDescent="0.2">
      <c r="A73" s="1">
        <v>71</v>
      </c>
      <c r="B73">
        <v>0.73000000000000009</v>
      </c>
      <c r="C73">
        <v>0.13</v>
      </c>
      <c r="D73">
        <f t="shared" si="5"/>
        <v>4.6666666666666634E-2</v>
      </c>
      <c r="E73">
        <f t="shared" si="6"/>
        <v>4.6666666666666634E-2</v>
      </c>
      <c r="F73">
        <f t="shared" si="7"/>
        <v>4.6666666666666634E-2</v>
      </c>
      <c r="G73">
        <f t="shared" si="8"/>
        <v>0.1399999999999999</v>
      </c>
      <c r="H73">
        <f t="shared" si="9"/>
        <v>1</v>
      </c>
      <c r="I73" t="s">
        <v>3</v>
      </c>
    </row>
    <row r="74" spans="1:9" x14ac:dyDescent="0.2">
      <c r="A74" s="1">
        <v>72</v>
      </c>
      <c r="B74">
        <v>0.71852610030706243</v>
      </c>
      <c r="C74">
        <v>0.2231320368474923</v>
      </c>
      <c r="D74">
        <f t="shared" si="5"/>
        <v>1.9447287615148429E-2</v>
      </c>
      <c r="E74">
        <f t="shared" si="6"/>
        <v>1.9447287615148429E-2</v>
      </c>
      <c r="F74">
        <f t="shared" si="7"/>
        <v>1.9447287615148429E-2</v>
      </c>
      <c r="G74">
        <f t="shared" si="8"/>
        <v>5.8341862845445291E-2</v>
      </c>
      <c r="H74">
        <f t="shared" si="9"/>
        <v>1</v>
      </c>
      <c r="I74" t="s">
        <v>3</v>
      </c>
    </row>
    <row r="75" spans="1:9" x14ac:dyDescent="0.2">
      <c r="A75" s="1">
        <v>73</v>
      </c>
      <c r="B75">
        <v>1</v>
      </c>
      <c r="C75">
        <v>0</v>
      </c>
      <c r="D75">
        <f t="shared" si="5"/>
        <v>0</v>
      </c>
      <c r="E75">
        <f t="shared" si="6"/>
        <v>0</v>
      </c>
      <c r="F75">
        <f t="shared" si="7"/>
        <v>0</v>
      </c>
      <c r="G75">
        <f t="shared" si="8"/>
        <v>0</v>
      </c>
      <c r="H75">
        <f t="shared" si="9"/>
        <v>1</v>
      </c>
      <c r="I75" t="s">
        <v>3</v>
      </c>
    </row>
    <row r="76" spans="1:9" x14ac:dyDescent="0.2">
      <c r="A76" s="1">
        <v>74</v>
      </c>
      <c r="B76">
        <v>1</v>
      </c>
      <c r="C76">
        <v>0</v>
      </c>
      <c r="D76">
        <f t="shared" si="5"/>
        <v>0</v>
      </c>
      <c r="E76">
        <f t="shared" si="6"/>
        <v>0</v>
      </c>
      <c r="F76">
        <f t="shared" si="7"/>
        <v>0</v>
      </c>
      <c r="G76">
        <f t="shared" si="8"/>
        <v>0</v>
      </c>
      <c r="H76">
        <f t="shared" si="9"/>
        <v>1</v>
      </c>
      <c r="I76" t="s">
        <v>3</v>
      </c>
    </row>
    <row r="77" spans="1:9" x14ac:dyDescent="0.2">
      <c r="A77" s="1">
        <v>75</v>
      </c>
      <c r="B77">
        <v>0.79761904761904767</v>
      </c>
      <c r="C77">
        <v>0.15476190476190479</v>
      </c>
      <c r="D77">
        <f t="shared" si="5"/>
        <v>1.5873015873015855E-2</v>
      </c>
      <c r="E77">
        <f t="shared" si="6"/>
        <v>1.5873015873015855E-2</v>
      </c>
      <c r="F77">
        <f t="shared" si="7"/>
        <v>1.5873015873015855E-2</v>
      </c>
      <c r="G77">
        <f t="shared" si="8"/>
        <v>4.7619047619047561E-2</v>
      </c>
      <c r="H77">
        <f t="shared" si="9"/>
        <v>0.99999999999999989</v>
      </c>
      <c r="I77" t="s">
        <v>3</v>
      </c>
    </row>
    <row r="78" spans="1:9" x14ac:dyDescent="0.2">
      <c r="A78" s="1">
        <v>76</v>
      </c>
      <c r="B78">
        <v>0.80459770114942519</v>
      </c>
      <c r="C78">
        <v>0.13793103448275859</v>
      </c>
      <c r="D78">
        <f t="shared" si="5"/>
        <v>1.9157088122605415E-2</v>
      </c>
      <c r="E78">
        <f t="shared" si="6"/>
        <v>1.9157088122605415E-2</v>
      </c>
      <c r="F78">
        <f t="shared" si="7"/>
        <v>1.9157088122605415E-2</v>
      </c>
      <c r="G78">
        <f t="shared" si="8"/>
        <v>5.7471264367816244E-2</v>
      </c>
      <c r="H78">
        <f t="shared" si="9"/>
        <v>1</v>
      </c>
      <c r="I78" t="s">
        <v>3</v>
      </c>
    </row>
    <row r="79" spans="1:9" x14ac:dyDescent="0.2">
      <c r="A79" s="1">
        <v>77</v>
      </c>
      <c r="B79">
        <v>0.43103448275862072</v>
      </c>
      <c r="C79">
        <v>0.31609195402298851</v>
      </c>
      <c r="D79">
        <f t="shared" si="5"/>
        <v>8.4291187739463577E-2</v>
      </c>
      <c r="E79">
        <f t="shared" si="6"/>
        <v>8.4291187739463577E-2</v>
      </c>
      <c r="F79">
        <f t="shared" si="7"/>
        <v>8.4291187739463577E-2</v>
      </c>
      <c r="G79">
        <f t="shared" si="8"/>
        <v>0.25287356321839072</v>
      </c>
      <c r="H79">
        <f t="shared" si="9"/>
        <v>0.99999999999999989</v>
      </c>
      <c r="I79" t="s">
        <v>3</v>
      </c>
    </row>
    <row r="80" spans="1:9" x14ac:dyDescent="0.2">
      <c r="A80" s="1">
        <v>78</v>
      </c>
      <c r="B80">
        <v>0.46511627906976738</v>
      </c>
      <c r="C80">
        <v>0.27906976744186041</v>
      </c>
      <c r="D80">
        <f t="shared" si="5"/>
        <v>8.5271317829457405E-2</v>
      </c>
      <c r="E80">
        <f t="shared" si="6"/>
        <v>8.5271317829457405E-2</v>
      </c>
      <c r="F80">
        <f t="shared" si="7"/>
        <v>8.5271317829457405E-2</v>
      </c>
      <c r="G80">
        <f t="shared" si="8"/>
        <v>0.25581395348837221</v>
      </c>
      <c r="H80">
        <f t="shared" si="9"/>
        <v>1</v>
      </c>
      <c r="I80" t="s">
        <v>3</v>
      </c>
    </row>
    <row r="81" spans="1:9" x14ac:dyDescent="0.2">
      <c r="A81" s="1">
        <v>79</v>
      </c>
      <c r="B81">
        <v>0.43678160919540232</v>
      </c>
      <c r="C81">
        <v>0.35632183908045972</v>
      </c>
      <c r="D81">
        <f t="shared" si="5"/>
        <v>6.8965517241379296E-2</v>
      </c>
      <c r="E81">
        <f t="shared" si="6"/>
        <v>6.8965517241379296E-2</v>
      </c>
      <c r="F81">
        <f t="shared" si="7"/>
        <v>6.8965517241379296E-2</v>
      </c>
      <c r="G81">
        <f t="shared" si="8"/>
        <v>0.2068965517241379</v>
      </c>
      <c r="H81">
        <f t="shared" si="9"/>
        <v>1</v>
      </c>
      <c r="I81" t="s">
        <v>3</v>
      </c>
    </row>
    <row r="82" spans="1:9" x14ac:dyDescent="0.2">
      <c r="A82" s="1">
        <v>80</v>
      </c>
      <c r="B82">
        <v>0.95238095238095244</v>
      </c>
      <c r="C82">
        <v>0</v>
      </c>
      <c r="D82">
        <f t="shared" si="5"/>
        <v>1.5873015873015855E-2</v>
      </c>
      <c r="E82">
        <f t="shared" si="6"/>
        <v>1.5873015873015855E-2</v>
      </c>
      <c r="F82">
        <f t="shared" si="7"/>
        <v>1.5873015873015855E-2</v>
      </c>
      <c r="G82">
        <f t="shared" si="8"/>
        <v>4.7619047619047561E-2</v>
      </c>
      <c r="H82">
        <f t="shared" si="9"/>
        <v>0.99999999999999989</v>
      </c>
      <c r="I82" t="s">
        <v>3</v>
      </c>
    </row>
    <row r="83" spans="1:9" x14ac:dyDescent="0.2">
      <c r="A83" s="1">
        <v>81</v>
      </c>
      <c r="B83">
        <v>0.73061224489795928</v>
      </c>
      <c r="C83">
        <v>0.1357142857142857</v>
      </c>
      <c r="D83">
        <f t="shared" si="5"/>
        <v>4.4557823129251682E-2</v>
      </c>
      <c r="E83">
        <f t="shared" si="6"/>
        <v>4.4557823129251682E-2</v>
      </c>
      <c r="F83">
        <f t="shared" si="7"/>
        <v>4.4557823129251682E-2</v>
      </c>
      <c r="G83">
        <f t="shared" si="8"/>
        <v>0.13367346938775504</v>
      </c>
      <c r="H83">
        <f t="shared" si="9"/>
        <v>1</v>
      </c>
      <c r="I83" t="s">
        <v>3</v>
      </c>
    </row>
    <row r="84" spans="1:9" x14ac:dyDescent="0.2">
      <c r="A84" s="1">
        <v>82</v>
      </c>
      <c r="B84">
        <v>0.86734693877551017</v>
      </c>
      <c r="C84">
        <v>0</v>
      </c>
      <c r="D84">
        <f t="shared" si="5"/>
        <v>4.4217687074829946E-2</v>
      </c>
      <c r="E84">
        <f t="shared" si="6"/>
        <v>4.4217687074829946E-2</v>
      </c>
      <c r="F84">
        <f t="shared" si="7"/>
        <v>4.4217687074829946E-2</v>
      </c>
      <c r="G84">
        <f t="shared" si="8"/>
        <v>0.13265306122448983</v>
      </c>
      <c r="H84">
        <f t="shared" si="9"/>
        <v>1</v>
      </c>
      <c r="I84" t="s">
        <v>3</v>
      </c>
    </row>
    <row r="85" spans="1:9" x14ac:dyDescent="0.2">
      <c r="A85" s="1">
        <v>83</v>
      </c>
      <c r="B85">
        <v>0.4705882352941177</v>
      </c>
      <c r="C85">
        <v>0.29411764705882348</v>
      </c>
      <c r="D85">
        <f t="shared" si="5"/>
        <v>7.8431372549019621E-2</v>
      </c>
      <c r="E85">
        <f t="shared" si="6"/>
        <v>7.8431372549019621E-2</v>
      </c>
      <c r="F85">
        <f t="shared" si="7"/>
        <v>7.8431372549019621E-2</v>
      </c>
      <c r="G85">
        <f t="shared" si="8"/>
        <v>0.23529411764705888</v>
      </c>
      <c r="H85">
        <f t="shared" si="9"/>
        <v>1</v>
      </c>
      <c r="I85" t="s">
        <v>3</v>
      </c>
    </row>
    <row r="86" spans="1:9" x14ac:dyDescent="0.2">
      <c r="A86" s="1">
        <v>84</v>
      </c>
      <c r="B86">
        <v>0.36111111111111122</v>
      </c>
      <c r="C86">
        <v>0.41666666666666669</v>
      </c>
      <c r="D86">
        <f t="shared" si="5"/>
        <v>7.4074074074074028E-2</v>
      </c>
      <c r="E86">
        <f t="shared" si="6"/>
        <v>7.4074074074074028E-2</v>
      </c>
      <c r="F86">
        <f t="shared" si="7"/>
        <v>7.4074074074074028E-2</v>
      </c>
      <c r="G86">
        <f t="shared" si="8"/>
        <v>0.2222222222222221</v>
      </c>
      <c r="H86">
        <f t="shared" si="9"/>
        <v>1</v>
      </c>
      <c r="I86" t="s">
        <v>3</v>
      </c>
    </row>
    <row r="87" spans="1:9" x14ac:dyDescent="0.2">
      <c r="A87" s="1">
        <v>85</v>
      </c>
      <c r="B87">
        <v>0.49999999999999989</v>
      </c>
      <c r="C87">
        <v>0.27272727272727271</v>
      </c>
      <c r="D87">
        <f t="shared" si="5"/>
        <v>7.5757575757575801E-2</v>
      </c>
      <c r="E87">
        <f t="shared" si="6"/>
        <v>7.5757575757575801E-2</v>
      </c>
      <c r="F87">
        <f t="shared" si="7"/>
        <v>7.5757575757575801E-2</v>
      </c>
      <c r="G87">
        <f t="shared" si="8"/>
        <v>0.2272727272727274</v>
      </c>
      <c r="H87">
        <f t="shared" si="9"/>
        <v>1</v>
      </c>
      <c r="I87" t="s">
        <v>3</v>
      </c>
    </row>
    <row r="88" spans="1:9" x14ac:dyDescent="0.2">
      <c r="A88" s="1">
        <v>86</v>
      </c>
      <c r="B88">
        <v>0.60869565217391286</v>
      </c>
      <c r="C88">
        <v>0.17391304347826081</v>
      </c>
      <c r="D88">
        <f t="shared" si="5"/>
        <v>7.2463768115942129E-2</v>
      </c>
      <c r="E88">
        <f t="shared" si="6"/>
        <v>7.2463768115942129E-2</v>
      </c>
      <c r="F88">
        <f t="shared" si="7"/>
        <v>7.2463768115942129E-2</v>
      </c>
      <c r="G88">
        <f t="shared" si="8"/>
        <v>0.21739130434782639</v>
      </c>
      <c r="H88">
        <f t="shared" si="9"/>
        <v>1</v>
      </c>
      <c r="I88" t="s">
        <v>3</v>
      </c>
    </row>
    <row r="89" spans="1:9" x14ac:dyDescent="0.2">
      <c r="A89" s="1">
        <v>87</v>
      </c>
      <c r="B89">
        <v>0.504774897680764</v>
      </c>
      <c r="C89">
        <v>0.30968622100954979</v>
      </c>
      <c r="D89">
        <f t="shared" si="5"/>
        <v>6.1846293769895401E-2</v>
      </c>
      <c r="E89">
        <f t="shared" si="6"/>
        <v>6.1846293769895401E-2</v>
      </c>
      <c r="F89">
        <f t="shared" si="7"/>
        <v>6.1846293769895401E-2</v>
      </c>
      <c r="G89">
        <f t="shared" si="8"/>
        <v>0.18553888130968621</v>
      </c>
      <c r="H89">
        <f t="shared" si="9"/>
        <v>0.99999999999999989</v>
      </c>
      <c r="I89" t="s">
        <v>3</v>
      </c>
    </row>
    <row r="90" spans="1:9" x14ac:dyDescent="0.2">
      <c r="A90" s="1">
        <v>88</v>
      </c>
      <c r="B90">
        <v>0.52941176470588236</v>
      </c>
      <c r="C90">
        <v>0.23529411764705879</v>
      </c>
      <c r="D90">
        <f t="shared" si="5"/>
        <v>7.8431372549019621E-2</v>
      </c>
      <c r="E90">
        <f t="shared" si="6"/>
        <v>7.8431372549019621E-2</v>
      </c>
      <c r="F90">
        <f t="shared" si="7"/>
        <v>7.8431372549019621E-2</v>
      </c>
      <c r="G90">
        <f t="shared" si="8"/>
        <v>0.23529411764705888</v>
      </c>
      <c r="H90">
        <f t="shared" si="9"/>
        <v>1</v>
      </c>
      <c r="I90" t="s">
        <v>3</v>
      </c>
    </row>
    <row r="91" spans="1:9" x14ac:dyDescent="0.2">
      <c r="A91" s="1">
        <v>89</v>
      </c>
      <c r="B91">
        <v>0.4157303370786517</v>
      </c>
      <c r="C91">
        <v>0.31460674157303381</v>
      </c>
      <c r="D91">
        <f t="shared" si="5"/>
        <v>8.9887640449438158E-2</v>
      </c>
      <c r="E91">
        <f t="shared" si="6"/>
        <v>8.9887640449438158E-2</v>
      </c>
      <c r="F91">
        <f t="shared" si="7"/>
        <v>8.9887640449438158E-2</v>
      </c>
      <c r="G91">
        <f t="shared" si="8"/>
        <v>0.26966292134831449</v>
      </c>
      <c r="H91">
        <f t="shared" si="9"/>
        <v>1</v>
      </c>
      <c r="I91" t="s">
        <v>3</v>
      </c>
    </row>
    <row r="92" spans="1:9" x14ac:dyDescent="0.2">
      <c r="A92" s="1">
        <v>90</v>
      </c>
      <c r="B92">
        <v>0.43373493975903621</v>
      </c>
      <c r="C92">
        <v>0.32530120481927721</v>
      </c>
      <c r="D92">
        <f t="shared" si="5"/>
        <v>8.0321285140562207E-2</v>
      </c>
      <c r="E92">
        <f t="shared" si="6"/>
        <v>8.0321285140562207E-2</v>
      </c>
      <c r="F92">
        <f t="shared" si="7"/>
        <v>8.0321285140562207E-2</v>
      </c>
      <c r="G92">
        <f t="shared" si="8"/>
        <v>0.24096385542168663</v>
      </c>
      <c r="H92">
        <f t="shared" si="9"/>
        <v>1</v>
      </c>
      <c r="I92" t="s">
        <v>3</v>
      </c>
    </row>
    <row r="93" spans="1:9" x14ac:dyDescent="0.2">
      <c r="A93" s="1">
        <v>91</v>
      </c>
      <c r="B93">
        <v>0.50690607734806625</v>
      </c>
      <c r="C93">
        <v>0.28453038674033149</v>
      </c>
      <c r="D93">
        <f t="shared" si="5"/>
        <v>6.9521178637200753E-2</v>
      </c>
      <c r="E93">
        <f t="shared" si="6"/>
        <v>6.9521178637200753E-2</v>
      </c>
      <c r="F93">
        <f t="shared" si="7"/>
        <v>6.9521178637200753E-2</v>
      </c>
      <c r="G93">
        <f t="shared" si="8"/>
        <v>0.20856353591160226</v>
      </c>
      <c r="H93">
        <f t="shared" si="9"/>
        <v>1</v>
      </c>
      <c r="I93" t="s">
        <v>3</v>
      </c>
    </row>
    <row r="94" spans="1:9" x14ac:dyDescent="0.2">
      <c r="A94" s="1">
        <v>92</v>
      </c>
      <c r="B94">
        <v>0.46904512067156329</v>
      </c>
      <c r="C94">
        <v>0.31059811122770192</v>
      </c>
      <c r="D94">
        <f t="shared" si="5"/>
        <v>7.3452256033578259E-2</v>
      </c>
      <c r="E94">
        <f t="shared" si="6"/>
        <v>7.3452256033578259E-2</v>
      </c>
      <c r="F94">
        <f t="shared" si="7"/>
        <v>7.3452256033578259E-2</v>
      </c>
      <c r="G94">
        <f t="shared" si="8"/>
        <v>0.22035676810073479</v>
      </c>
      <c r="H94">
        <f t="shared" si="9"/>
        <v>1</v>
      </c>
      <c r="I94" t="s">
        <v>3</v>
      </c>
    </row>
    <row r="95" spans="1:9" x14ac:dyDescent="0.2">
      <c r="A95" s="1">
        <v>93</v>
      </c>
      <c r="B95">
        <v>0.4157303370786517</v>
      </c>
      <c r="C95">
        <v>0.31460674157303381</v>
      </c>
      <c r="D95">
        <f t="shared" si="5"/>
        <v>8.9887640449438158E-2</v>
      </c>
      <c r="E95">
        <f t="shared" si="6"/>
        <v>8.9887640449438158E-2</v>
      </c>
      <c r="F95">
        <f t="shared" si="7"/>
        <v>8.9887640449438158E-2</v>
      </c>
      <c r="G95">
        <f t="shared" si="8"/>
        <v>0.26966292134831449</v>
      </c>
      <c r="H95">
        <f t="shared" si="9"/>
        <v>1</v>
      </c>
      <c r="I95" t="s">
        <v>3</v>
      </c>
    </row>
    <row r="96" spans="1:9" x14ac:dyDescent="0.2">
      <c r="A96" s="1">
        <v>94</v>
      </c>
      <c r="B96">
        <v>0.46144278606965178</v>
      </c>
      <c r="C96">
        <v>0.31965174129353241</v>
      </c>
      <c r="D96">
        <f t="shared" si="5"/>
        <v>7.2968490878938599E-2</v>
      </c>
      <c r="E96">
        <f t="shared" si="6"/>
        <v>7.2968490878938599E-2</v>
      </c>
      <c r="F96">
        <f t="shared" si="7"/>
        <v>7.2968490878938599E-2</v>
      </c>
      <c r="G96">
        <f t="shared" si="8"/>
        <v>0.21890547263681581</v>
      </c>
      <c r="H96">
        <f t="shared" si="9"/>
        <v>1</v>
      </c>
      <c r="I96" t="s">
        <v>3</v>
      </c>
    </row>
    <row r="97" spans="1:9" x14ac:dyDescent="0.2">
      <c r="A97" s="1">
        <v>95</v>
      </c>
      <c r="B97">
        <v>0.45541838134430718</v>
      </c>
      <c r="C97">
        <v>0.33744855967078191</v>
      </c>
      <c r="D97">
        <f t="shared" si="5"/>
        <v>6.9044352994970318E-2</v>
      </c>
      <c r="E97">
        <f t="shared" si="6"/>
        <v>6.9044352994970318E-2</v>
      </c>
      <c r="F97">
        <f t="shared" si="7"/>
        <v>6.9044352994970318E-2</v>
      </c>
      <c r="G97">
        <f t="shared" si="8"/>
        <v>0.20713305898491097</v>
      </c>
      <c r="H97">
        <f t="shared" si="9"/>
        <v>1</v>
      </c>
      <c r="I97" t="s">
        <v>3</v>
      </c>
    </row>
    <row r="98" spans="1:9" x14ac:dyDescent="0.2">
      <c r="A98" s="1">
        <v>96</v>
      </c>
      <c r="B98">
        <v>0.47932816537467698</v>
      </c>
      <c r="C98">
        <v>0.32170542635658922</v>
      </c>
      <c r="D98">
        <f t="shared" si="5"/>
        <v>6.6322136089577932E-2</v>
      </c>
      <c r="E98">
        <f t="shared" si="6"/>
        <v>6.6322136089577932E-2</v>
      </c>
      <c r="F98">
        <f t="shared" si="7"/>
        <v>6.6322136089577932E-2</v>
      </c>
      <c r="G98">
        <f t="shared" si="8"/>
        <v>0.1989664082687338</v>
      </c>
      <c r="H98">
        <f t="shared" si="9"/>
        <v>1</v>
      </c>
      <c r="I98" t="s">
        <v>3</v>
      </c>
    </row>
    <row r="99" spans="1:9" x14ac:dyDescent="0.2">
      <c r="A99" s="1">
        <v>97</v>
      </c>
      <c r="B99">
        <v>0.50666666666666671</v>
      </c>
      <c r="C99">
        <v>0.34666666666666668</v>
      </c>
      <c r="D99">
        <f t="shared" si="5"/>
        <v>4.8888888888888871E-2</v>
      </c>
      <c r="E99">
        <f t="shared" si="6"/>
        <v>4.8888888888888871E-2</v>
      </c>
      <c r="F99">
        <f t="shared" si="7"/>
        <v>4.8888888888888871E-2</v>
      </c>
      <c r="G99">
        <f t="shared" si="8"/>
        <v>0.14666666666666661</v>
      </c>
      <c r="H99">
        <f t="shared" si="9"/>
        <v>1</v>
      </c>
      <c r="I99" t="s">
        <v>3</v>
      </c>
    </row>
    <row r="100" spans="1:9" x14ac:dyDescent="0.2">
      <c r="A100" s="1">
        <v>98</v>
      </c>
      <c r="B100">
        <v>0.48666666666666669</v>
      </c>
      <c r="C100">
        <v>0.37466666666666681</v>
      </c>
      <c r="D100">
        <f t="shared" si="5"/>
        <v>4.6222222222222165E-2</v>
      </c>
      <c r="E100">
        <f t="shared" si="6"/>
        <v>4.6222222222222165E-2</v>
      </c>
      <c r="F100">
        <f t="shared" si="7"/>
        <v>4.6222222222222165E-2</v>
      </c>
      <c r="G100">
        <f t="shared" si="8"/>
        <v>0.13866666666666649</v>
      </c>
      <c r="H100">
        <f t="shared" si="9"/>
        <v>1</v>
      </c>
      <c r="I100" t="s">
        <v>3</v>
      </c>
    </row>
    <row r="101" spans="1:9" x14ac:dyDescent="0.2">
      <c r="A101" s="1">
        <v>99</v>
      </c>
      <c r="B101">
        <v>0.49778434268833083</v>
      </c>
      <c r="C101">
        <v>0.30280649926144748</v>
      </c>
      <c r="D101">
        <f t="shared" si="5"/>
        <v>6.6469719350073911E-2</v>
      </c>
      <c r="E101">
        <f t="shared" si="6"/>
        <v>6.6469719350073911E-2</v>
      </c>
      <c r="F101">
        <f t="shared" si="7"/>
        <v>6.6469719350073911E-2</v>
      </c>
      <c r="G101">
        <f t="shared" si="8"/>
        <v>0.19940915805022175</v>
      </c>
      <c r="H101">
        <f t="shared" si="9"/>
        <v>1</v>
      </c>
      <c r="I101" t="s">
        <v>3</v>
      </c>
    </row>
    <row r="102" spans="1:9" x14ac:dyDescent="0.2">
      <c r="A102" s="1">
        <v>100</v>
      </c>
      <c r="B102">
        <v>0.33333333333333331</v>
      </c>
      <c r="C102">
        <v>0.66666666666666663</v>
      </c>
      <c r="D102">
        <f t="shared" si="5"/>
        <v>0</v>
      </c>
      <c r="E102">
        <f t="shared" si="6"/>
        <v>0</v>
      </c>
      <c r="F102">
        <f t="shared" si="7"/>
        <v>0</v>
      </c>
      <c r="G102">
        <f t="shared" si="8"/>
        <v>0</v>
      </c>
      <c r="H102">
        <f t="shared" si="9"/>
        <v>1</v>
      </c>
      <c r="I102" t="s">
        <v>3</v>
      </c>
    </row>
    <row r="103" spans="1:9" x14ac:dyDescent="0.2">
      <c r="A103" s="1">
        <v>101</v>
      </c>
      <c r="B103">
        <v>0.27272727272727271</v>
      </c>
      <c r="C103">
        <v>0.54545454545454541</v>
      </c>
      <c r="D103">
        <f t="shared" si="5"/>
        <v>6.0606060606060629E-2</v>
      </c>
      <c r="E103">
        <f t="shared" si="6"/>
        <v>6.0606060606060629E-2</v>
      </c>
      <c r="F103">
        <f t="shared" si="7"/>
        <v>6.0606060606060629E-2</v>
      </c>
      <c r="G103">
        <f t="shared" si="8"/>
        <v>0.18181818181818188</v>
      </c>
      <c r="H103">
        <f t="shared" si="9"/>
        <v>1</v>
      </c>
      <c r="I103" t="s">
        <v>3</v>
      </c>
    </row>
    <row r="104" spans="1:9" x14ac:dyDescent="0.2">
      <c r="A104" s="1">
        <v>102</v>
      </c>
      <c r="B104">
        <v>0.49397590361445781</v>
      </c>
      <c r="C104">
        <v>0.4337349397590361</v>
      </c>
      <c r="D104">
        <f t="shared" si="5"/>
        <v>2.4096385542168679E-2</v>
      </c>
      <c r="E104">
        <f t="shared" si="6"/>
        <v>2.4096385542168679E-2</v>
      </c>
      <c r="F104">
        <f t="shared" si="7"/>
        <v>2.4096385542168679E-2</v>
      </c>
      <c r="G104">
        <f t="shared" si="8"/>
        <v>7.2289156626506035E-2</v>
      </c>
      <c r="H104">
        <f t="shared" si="9"/>
        <v>0.99999999999999989</v>
      </c>
      <c r="I104" t="s">
        <v>3</v>
      </c>
    </row>
    <row r="105" spans="1:9" x14ac:dyDescent="0.2">
      <c r="A105" s="1">
        <v>103</v>
      </c>
      <c r="B105">
        <v>0.56589147286821706</v>
      </c>
      <c r="C105">
        <v>0.434108527131783</v>
      </c>
      <c r="D105">
        <f t="shared" si="5"/>
        <v>0</v>
      </c>
      <c r="E105">
        <f t="shared" si="6"/>
        <v>0</v>
      </c>
      <c r="F105">
        <f t="shared" si="7"/>
        <v>0</v>
      </c>
      <c r="G105">
        <f t="shared" si="8"/>
        <v>0</v>
      </c>
      <c r="H105">
        <f t="shared" si="9"/>
        <v>1</v>
      </c>
      <c r="I105" t="s">
        <v>3</v>
      </c>
    </row>
    <row r="106" spans="1:9" x14ac:dyDescent="0.2">
      <c r="A106" s="1">
        <v>104</v>
      </c>
      <c r="B106">
        <v>0.47079439252336452</v>
      </c>
      <c r="C106">
        <v>0.33528037383177572</v>
      </c>
      <c r="D106">
        <f t="shared" si="5"/>
        <v>6.4641744548286598E-2</v>
      </c>
      <c r="E106">
        <f t="shared" si="6"/>
        <v>6.4641744548286598E-2</v>
      </c>
      <c r="F106">
        <f t="shared" si="7"/>
        <v>6.4641744548286598E-2</v>
      </c>
      <c r="G106">
        <f t="shared" si="8"/>
        <v>0.19392523364485981</v>
      </c>
      <c r="H106">
        <f t="shared" si="9"/>
        <v>1</v>
      </c>
      <c r="I106" t="s">
        <v>3</v>
      </c>
    </row>
    <row r="107" spans="1:9" x14ac:dyDescent="0.2">
      <c r="A107" s="1">
        <v>105</v>
      </c>
      <c r="B107">
        <v>0.58939096267190572</v>
      </c>
      <c r="C107">
        <v>0.38310412573673869</v>
      </c>
      <c r="D107">
        <f t="shared" si="5"/>
        <v>9.1683038637851988E-3</v>
      </c>
      <c r="E107">
        <f t="shared" si="6"/>
        <v>9.1683038637851988E-3</v>
      </c>
      <c r="F107">
        <f t="shared" si="7"/>
        <v>9.1683038637851988E-3</v>
      </c>
      <c r="G107">
        <f t="shared" si="8"/>
        <v>2.7504911591355596E-2</v>
      </c>
      <c r="H107">
        <f t="shared" si="9"/>
        <v>1</v>
      </c>
      <c r="I107" t="s">
        <v>3</v>
      </c>
    </row>
    <row r="108" spans="1:9" x14ac:dyDescent="0.2">
      <c r="A108" s="1">
        <v>106</v>
      </c>
      <c r="B108">
        <v>0.54878048780487809</v>
      </c>
      <c r="C108">
        <v>0.32926829268292679</v>
      </c>
      <c r="D108">
        <f t="shared" si="5"/>
        <v>4.065040650406504E-2</v>
      </c>
      <c r="E108">
        <f t="shared" si="6"/>
        <v>4.065040650406504E-2</v>
      </c>
      <c r="F108">
        <f t="shared" si="7"/>
        <v>4.065040650406504E-2</v>
      </c>
      <c r="G108">
        <f t="shared" si="8"/>
        <v>0.12195121951219512</v>
      </c>
      <c r="H108">
        <f t="shared" si="9"/>
        <v>1</v>
      </c>
      <c r="I108" t="s">
        <v>3</v>
      </c>
    </row>
    <row r="109" spans="1:9" x14ac:dyDescent="0.2">
      <c r="A109" s="1">
        <v>107</v>
      </c>
      <c r="B109">
        <v>0.46874999999999989</v>
      </c>
      <c r="C109">
        <v>0.31249999999999989</v>
      </c>
      <c r="D109">
        <f t="shared" si="5"/>
        <v>7.2916666666666741E-2</v>
      </c>
      <c r="E109">
        <f t="shared" si="6"/>
        <v>7.2916666666666741E-2</v>
      </c>
      <c r="F109">
        <f t="shared" si="7"/>
        <v>7.2916666666666741E-2</v>
      </c>
      <c r="G109">
        <f t="shared" si="8"/>
        <v>0.21875000000000022</v>
      </c>
      <c r="H109">
        <f t="shared" si="9"/>
        <v>1</v>
      </c>
      <c r="I109" t="s">
        <v>3</v>
      </c>
    </row>
    <row r="110" spans="1:9" x14ac:dyDescent="0.2">
      <c r="A110" s="1">
        <v>108</v>
      </c>
      <c r="B110">
        <v>0.66666666666666674</v>
      </c>
      <c r="C110">
        <v>0</v>
      </c>
      <c r="D110">
        <f t="shared" si="5"/>
        <v>0.11111111111111109</v>
      </c>
      <c r="E110">
        <f t="shared" si="6"/>
        <v>0.11111111111111109</v>
      </c>
      <c r="F110">
        <f t="shared" si="7"/>
        <v>0.11111111111111109</v>
      </c>
      <c r="G110">
        <f t="shared" si="8"/>
        <v>0.33333333333333326</v>
      </c>
      <c r="H110">
        <f t="shared" si="9"/>
        <v>0.99999999999999989</v>
      </c>
      <c r="I110" t="s">
        <v>3</v>
      </c>
    </row>
    <row r="111" spans="1:9" x14ac:dyDescent="0.2">
      <c r="A111" s="1">
        <v>109</v>
      </c>
      <c r="B111">
        <v>0.36111111111111122</v>
      </c>
      <c r="C111">
        <v>0.41666666666666669</v>
      </c>
      <c r="D111">
        <f t="shared" si="5"/>
        <v>7.4074074074074028E-2</v>
      </c>
      <c r="E111">
        <f t="shared" si="6"/>
        <v>7.4074074074074028E-2</v>
      </c>
      <c r="F111">
        <f t="shared" si="7"/>
        <v>7.4074074074074028E-2</v>
      </c>
      <c r="G111">
        <f t="shared" si="8"/>
        <v>0.2222222222222221</v>
      </c>
      <c r="H111">
        <f t="shared" si="9"/>
        <v>1</v>
      </c>
      <c r="I111" t="s">
        <v>3</v>
      </c>
    </row>
    <row r="112" spans="1:9" x14ac:dyDescent="0.2">
      <c r="A112" s="1">
        <v>110</v>
      </c>
      <c r="B112">
        <v>0.56578947368421051</v>
      </c>
      <c r="C112">
        <v>0.31578947368421051</v>
      </c>
      <c r="D112">
        <f t="shared" si="5"/>
        <v>3.9473684210526327E-2</v>
      </c>
      <c r="E112">
        <f t="shared" si="6"/>
        <v>3.9473684210526327E-2</v>
      </c>
      <c r="F112">
        <f t="shared" si="7"/>
        <v>3.9473684210526327E-2</v>
      </c>
      <c r="G112">
        <f t="shared" si="8"/>
        <v>0.11842105263157898</v>
      </c>
      <c r="H112">
        <f t="shared" si="9"/>
        <v>1</v>
      </c>
      <c r="I112" t="s">
        <v>3</v>
      </c>
    </row>
    <row r="113" spans="1:9" x14ac:dyDescent="0.2">
      <c r="A113" s="1">
        <v>111</v>
      </c>
      <c r="B113">
        <v>0.44879518072289171</v>
      </c>
      <c r="C113">
        <v>0.29518072289156633</v>
      </c>
      <c r="D113">
        <f t="shared" si="5"/>
        <v>8.5341365461847341E-2</v>
      </c>
      <c r="E113">
        <f t="shared" si="6"/>
        <v>8.5341365461847341E-2</v>
      </c>
      <c r="F113">
        <f t="shared" si="7"/>
        <v>8.5341365461847341E-2</v>
      </c>
      <c r="G113">
        <f t="shared" si="8"/>
        <v>0.25602409638554202</v>
      </c>
      <c r="H113">
        <f t="shared" si="9"/>
        <v>1</v>
      </c>
      <c r="I113" t="s">
        <v>3</v>
      </c>
    </row>
    <row r="114" spans="1:9" x14ac:dyDescent="0.2">
      <c r="A114" s="1">
        <v>112</v>
      </c>
      <c r="B114">
        <v>0.62244897959183654</v>
      </c>
      <c r="C114">
        <v>0.16326530612244891</v>
      </c>
      <c r="D114">
        <f t="shared" si="5"/>
        <v>7.1428571428571508E-2</v>
      </c>
      <c r="E114">
        <f t="shared" si="6"/>
        <v>7.1428571428571508E-2</v>
      </c>
      <c r="F114">
        <f t="shared" si="7"/>
        <v>7.1428571428571508E-2</v>
      </c>
      <c r="G114">
        <f t="shared" si="8"/>
        <v>0.21428571428571452</v>
      </c>
      <c r="H114">
        <f t="shared" si="9"/>
        <v>1</v>
      </c>
      <c r="I114" t="s">
        <v>3</v>
      </c>
    </row>
    <row r="115" spans="1:9" x14ac:dyDescent="0.2">
      <c r="A115" s="1">
        <v>113</v>
      </c>
      <c r="B115">
        <v>0.45673076923076922</v>
      </c>
      <c r="C115">
        <v>0.3125</v>
      </c>
      <c r="D115">
        <f t="shared" si="5"/>
        <v>7.6923076923076941E-2</v>
      </c>
      <c r="E115">
        <f t="shared" si="6"/>
        <v>7.6923076923076941E-2</v>
      </c>
      <c r="F115">
        <f t="shared" si="7"/>
        <v>7.6923076923076941E-2</v>
      </c>
      <c r="G115">
        <f t="shared" si="8"/>
        <v>0.23076923076923084</v>
      </c>
      <c r="H115">
        <f t="shared" si="9"/>
        <v>1</v>
      </c>
      <c r="I115" t="s">
        <v>3</v>
      </c>
    </row>
    <row r="116" spans="1:9" x14ac:dyDescent="0.2">
      <c r="A116" s="1">
        <v>114</v>
      </c>
      <c r="B116">
        <v>0.6</v>
      </c>
      <c r="C116">
        <v>0</v>
      </c>
      <c r="D116">
        <f t="shared" si="5"/>
        <v>0.13333333333333333</v>
      </c>
      <c r="E116">
        <f t="shared" si="6"/>
        <v>0.13333333333333333</v>
      </c>
      <c r="F116">
        <f t="shared" si="7"/>
        <v>0.13333333333333333</v>
      </c>
      <c r="G116">
        <f t="shared" si="8"/>
        <v>0.4</v>
      </c>
      <c r="H116">
        <f t="shared" si="9"/>
        <v>0.99999999999999989</v>
      </c>
      <c r="I116" t="s">
        <v>3</v>
      </c>
    </row>
    <row r="117" spans="1:9" x14ac:dyDescent="0.2">
      <c r="A117" s="1">
        <v>115</v>
      </c>
      <c r="B117">
        <v>0.50243309002433101</v>
      </c>
      <c r="C117">
        <v>0.27493917274939178</v>
      </c>
      <c r="D117">
        <f t="shared" si="5"/>
        <v>7.4209245742092422E-2</v>
      </c>
      <c r="E117">
        <f t="shared" si="6"/>
        <v>7.4209245742092422E-2</v>
      </c>
      <c r="F117">
        <f t="shared" si="7"/>
        <v>7.4209245742092422E-2</v>
      </c>
      <c r="G117">
        <f t="shared" si="8"/>
        <v>0.22262773722627727</v>
      </c>
      <c r="H117">
        <f t="shared" si="9"/>
        <v>1</v>
      </c>
      <c r="I117" t="s">
        <v>3</v>
      </c>
    </row>
    <row r="118" spans="1:9" x14ac:dyDescent="0.2">
      <c r="A118" s="1">
        <v>116</v>
      </c>
      <c r="B118">
        <v>0.45783132530120491</v>
      </c>
      <c r="C118">
        <v>0.40963855421686762</v>
      </c>
      <c r="D118">
        <f t="shared" si="5"/>
        <v>4.4176706827309155E-2</v>
      </c>
      <c r="E118">
        <f t="shared" si="6"/>
        <v>4.4176706827309155E-2</v>
      </c>
      <c r="F118">
        <f t="shared" si="7"/>
        <v>4.4176706827309155E-2</v>
      </c>
      <c r="G118">
        <f t="shared" si="8"/>
        <v>0.13253012048192747</v>
      </c>
      <c r="H118">
        <f t="shared" si="9"/>
        <v>0.99999999999999989</v>
      </c>
      <c r="I118" t="s">
        <v>3</v>
      </c>
    </row>
    <row r="119" spans="1:9" x14ac:dyDescent="0.2">
      <c r="A119" s="1">
        <v>117</v>
      </c>
      <c r="B119">
        <v>0.53916449086161888</v>
      </c>
      <c r="C119">
        <v>0.26631853785900778</v>
      </c>
      <c r="D119">
        <f t="shared" si="5"/>
        <v>6.4838990426457757E-2</v>
      </c>
      <c r="E119">
        <f t="shared" si="6"/>
        <v>6.4838990426457757E-2</v>
      </c>
      <c r="F119">
        <f t="shared" si="7"/>
        <v>6.4838990426457757E-2</v>
      </c>
      <c r="G119">
        <f t="shared" si="8"/>
        <v>0.19451697127937329</v>
      </c>
      <c r="H119">
        <f t="shared" si="9"/>
        <v>1</v>
      </c>
      <c r="I119" t="s">
        <v>3</v>
      </c>
    </row>
    <row r="120" spans="1:9" x14ac:dyDescent="0.2">
      <c r="A120" s="1">
        <v>118</v>
      </c>
      <c r="B120">
        <v>0.44444444444444442</v>
      </c>
      <c r="C120">
        <v>0.4786324786324786</v>
      </c>
      <c r="D120">
        <f t="shared" si="5"/>
        <v>2.5641025641025661E-2</v>
      </c>
      <c r="E120">
        <f t="shared" si="6"/>
        <v>2.5641025641025661E-2</v>
      </c>
      <c r="F120">
        <f t="shared" si="7"/>
        <v>2.5641025641025661E-2</v>
      </c>
      <c r="G120">
        <f t="shared" si="8"/>
        <v>7.6923076923076983E-2</v>
      </c>
      <c r="H120">
        <f t="shared" si="9"/>
        <v>1</v>
      </c>
      <c r="I120" t="s">
        <v>3</v>
      </c>
    </row>
    <row r="121" spans="1:9" x14ac:dyDescent="0.2">
      <c r="A121" s="1">
        <v>119</v>
      </c>
      <c r="B121">
        <v>0.4</v>
      </c>
      <c r="C121">
        <v>0.4</v>
      </c>
      <c r="D121">
        <f t="shared" si="5"/>
        <v>6.6666666666666652E-2</v>
      </c>
      <c r="E121">
        <f t="shared" si="6"/>
        <v>6.6666666666666652E-2</v>
      </c>
      <c r="F121">
        <f t="shared" si="7"/>
        <v>6.6666666666666652E-2</v>
      </c>
      <c r="G121">
        <f t="shared" si="8"/>
        <v>0.19999999999999996</v>
      </c>
      <c r="H121">
        <f t="shared" si="9"/>
        <v>1</v>
      </c>
      <c r="I121" t="s">
        <v>3</v>
      </c>
    </row>
    <row r="122" spans="1:9" x14ac:dyDescent="0.2">
      <c r="A122" s="1">
        <v>120</v>
      </c>
      <c r="B122">
        <v>0.5389048991354467</v>
      </c>
      <c r="C122">
        <v>0.46109510086455341</v>
      </c>
      <c r="D122">
        <f t="shared" si="5"/>
        <v>0</v>
      </c>
      <c r="E122">
        <f t="shared" si="6"/>
        <v>0</v>
      </c>
      <c r="F122">
        <f t="shared" si="7"/>
        <v>0</v>
      </c>
      <c r="G122">
        <f t="shared" si="8"/>
        <v>0</v>
      </c>
      <c r="H122">
        <f t="shared" si="9"/>
        <v>1</v>
      </c>
      <c r="I122" t="s">
        <v>3</v>
      </c>
    </row>
    <row r="123" spans="1:9" x14ac:dyDescent="0.2">
      <c r="A123" s="1">
        <v>121</v>
      </c>
      <c r="B123">
        <v>0.6097560975609756</v>
      </c>
      <c r="C123">
        <v>0.14634146341463411</v>
      </c>
      <c r="D123">
        <f t="shared" si="5"/>
        <v>8.1300813008130079E-2</v>
      </c>
      <c r="E123">
        <f t="shared" si="6"/>
        <v>8.1300813008130079E-2</v>
      </c>
      <c r="F123">
        <f t="shared" si="7"/>
        <v>8.1300813008130079E-2</v>
      </c>
      <c r="G123">
        <f t="shared" si="8"/>
        <v>0.24390243902439024</v>
      </c>
      <c r="H123">
        <f t="shared" si="9"/>
        <v>1</v>
      </c>
      <c r="I123" t="s">
        <v>3</v>
      </c>
    </row>
    <row r="124" spans="1:9" x14ac:dyDescent="0.2">
      <c r="A124" s="1">
        <v>122</v>
      </c>
      <c r="B124">
        <v>0.52493438320209973</v>
      </c>
      <c r="C124">
        <v>9.4488188976377965E-2</v>
      </c>
      <c r="D124">
        <f t="shared" si="5"/>
        <v>0.1268591426071741</v>
      </c>
      <c r="E124">
        <f t="shared" si="6"/>
        <v>0.1268591426071741</v>
      </c>
      <c r="F124">
        <f t="shared" si="7"/>
        <v>0.1268591426071741</v>
      </c>
      <c r="G124">
        <f t="shared" si="8"/>
        <v>0.38057742782152226</v>
      </c>
      <c r="H124">
        <f t="shared" si="9"/>
        <v>1</v>
      </c>
      <c r="I124" t="s">
        <v>3</v>
      </c>
    </row>
    <row r="125" spans="1:9" x14ac:dyDescent="0.2">
      <c r="A125" s="1">
        <v>123</v>
      </c>
      <c r="B125">
        <v>1</v>
      </c>
      <c r="C125">
        <v>0</v>
      </c>
      <c r="D125">
        <f t="shared" si="5"/>
        <v>0</v>
      </c>
      <c r="E125">
        <f t="shared" si="6"/>
        <v>0</v>
      </c>
      <c r="F125">
        <f t="shared" si="7"/>
        <v>0</v>
      </c>
      <c r="G125">
        <f t="shared" si="8"/>
        <v>0</v>
      </c>
      <c r="H125">
        <f t="shared" si="9"/>
        <v>1</v>
      </c>
      <c r="I125" t="s">
        <v>3</v>
      </c>
    </row>
    <row r="126" spans="1:9" x14ac:dyDescent="0.2">
      <c r="A126" s="1">
        <v>124</v>
      </c>
      <c r="B126">
        <v>0.6</v>
      </c>
      <c r="C126">
        <v>0.2</v>
      </c>
      <c r="D126">
        <f t="shared" si="5"/>
        <v>6.6666666666666652E-2</v>
      </c>
      <c r="E126">
        <f t="shared" si="6"/>
        <v>6.6666666666666652E-2</v>
      </c>
      <c r="F126">
        <f t="shared" si="7"/>
        <v>6.6666666666666652E-2</v>
      </c>
      <c r="G126">
        <f t="shared" si="8"/>
        <v>0.19999999999999996</v>
      </c>
      <c r="H126">
        <f t="shared" si="9"/>
        <v>1</v>
      </c>
      <c r="I126" t="s">
        <v>3</v>
      </c>
    </row>
    <row r="127" spans="1:9" x14ac:dyDescent="0.2">
      <c r="A127" s="1">
        <v>125</v>
      </c>
      <c r="B127">
        <v>0.54862842892768082</v>
      </c>
      <c r="C127">
        <v>8.9775561097256859E-2</v>
      </c>
      <c r="D127">
        <f t="shared" si="5"/>
        <v>0.12053200332502079</v>
      </c>
      <c r="E127">
        <f t="shared" si="6"/>
        <v>0.12053200332502079</v>
      </c>
      <c r="F127">
        <f t="shared" si="7"/>
        <v>0.12053200332502079</v>
      </c>
      <c r="G127">
        <f t="shared" si="8"/>
        <v>0.36159600997506236</v>
      </c>
      <c r="H127">
        <f t="shared" si="9"/>
        <v>1</v>
      </c>
      <c r="I127" t="s">
        <v>3</v>
      </c>
    </row>
    <row r="128" spans="1:9" x14ac:dyDescent="0.2">
      <c r="A128" s="1">
        <v>126</v>
      </c>
      <c r="B128">
        <v>0.39393939393939392</v>
      </c>
      <c r="C128">
        <v>0.30303030303030298</v>
      </c>
      <c r="D128">
        <f t="shared" si="5"/>
        <v>0.10101010101010104</v>
      </c>
      <c r="E128">
        <f t="shared" si="6"/>
        <v>0.10101010101010104</v>
      </c>
      <c r="F128">
        <f t="shared" si="7"/>
        <v>0.10101010101010104</v>
      </c>
      <c r="G128">
        <f t="shared" si="8"/>
        <v>0.30303030303030309</v>
      </c>
      <c r="H128">
        <f t="shared" si="9"/>
        <v>0.99999999999999989</v>
      </c>
      <c r="I128" t="s">
        <v>3</v>
      </c>
    </row>
    <row r="129" spans="1:9" x14ac:dyDescent="0.2">
      <c r="A129" s="1">
        <v>127</v>
      </c>
      <c r="B129">
        <v>1</v>
      </c>
      <c r="C129">
        <v>0</v>
      </c>
      <c r="D129">
        <f t="shared" si="5"/>
        <v>0</v>
      </c>
      <c r="E129">
        <f t="shared" si="6"/>
        <v>0</v>
      </c>
      <c r="F129">
        <f t="shared" si="7"/>
        <v>0</v>
      </c>
      <c r="G129">
        <f t="shared" si="8"/>
        <v>0</v>
      </c>
      <c r="H129">
        <f t="shared" si="9"/>
        <v>1</v>
      </c>
      <c r="I129" t="s">
        <v>3</v>
      </c>
    </row>
    <row r="130" spans="1:9" x14ac:dyDescent="0.2">
      <c r="A130" s="1">
        <v>128</v>
      </c>
      <c r="B130">
        <v>1</v>
      </c>
      <c r="C130">
        <v>0</v>
      </c>
      <c r="D130">
        <f t="shared" si="5"/>
        <v>0</v>
      </c>
      <c r="E130">
        <f t="shared" si="6"/>
        <v>0</v>
      </c>
      <c r="F130">
        <f t="shared" si="7"/>
        <v>0</v>
      </c>
      <c r="G130">
        <f t="shared" si="8"/>
        <v>0</v>
      </c>
      <c r="H130">
        <f t="shared" si="9"/>
        <v>1</v>
      </c>
      <c r="I130" t="s">
        <v>3</v>
      </c>
    </row>
    <row r="131" spans="1:9" x14ac:dyDescent="0.2">
      <c r="A131" s="1">
        <v>129</v>
      </c>
      <c r="B131">
        <v>1</v>
      </c>
      <c r="C131">
        <v>0</v>
      </c>
      <c r="D131">
        <f t="shared" ref="D131:D194" si="10">(1-(SUM(B131+C131)))/3</f>
        <v>0</v>
      </c>
      <c r="E131">
        <f t="shared" ref="E131:E194" si="11">(1-(SUM(B131+C131)))/3</f>
        <v>0</v>
      </c>
      <c r="F131">
        <f t="shared" ref="F131:F194" si="12">(1-(SUM(B131+C131)))/3</f>
        <v>0</v>
      </c>
      <c r="G131">
        <f t="shared" ref="G131:G194" si="13">SUM(D131,E131,F131)</f>
        <v>0</v>
      </c>
      <c r="H131">
        <f t="shared" ref="H131:H194" si="14">B131+C131+D131+E131+F131</f>
        <v>1</v>
      </c>
      <c r="I131" t="s">
        <v>3</v>
      </c>
    </row>
    <row r="132" spans="1:9" x14ac:dyDescent="0.2">
      <c r="A132" s="1">
        <v>130</v>
      </c>
      <c r="B132">
        <v>1</v>
      </c>
      <c r="C132">
        <v>0</v>
      </c>
      <c r="D132">
        <f t="shared" si="10"/>
        <v>0</v>
      </c>
      <c r="E132">
        <f t="shared" si="11"/>
        <v>0</v>
      </c>
      <c r="F132">
        <f t="shared" si="12"/>
        <v>0</v>
      </c>
      <c r="G132">
        <f t="shared" si="13"/>
        <v>0</v>
      </c>
      <c r="H132">
        <f t="shared" si="14"/>
        <v>1</v>
      </c>
      <c r="I132" t="s">
        <v>3</v>
      </c>
    </row>
    <row r="133" spans="1:9" x14ac:dyDescent="0.2">
      <c r="A133" s="1">
        <v>131</v>
      </c>
      <c r="B133">
        <v>0.6878306878306879</v>
      </c>
      <c r="C133">
        <v>0.31216931216931221</v>
      </c>
      <c r="D133">
        <f t="shared" si="10"/>
        <v>0</v>
      </c>
      <c r="E133">
        <f t="shared" si="11"/>
        <v>0</v>
      </c>
      <c r="F133">
        <f t="shared" si="12"/>
        <v>0</v>
      </c>
      <c r="G133">
        <f t="shared" si="13"/>
        <v>0</v>
      </c>
      <c r="H133">
        <f t="shared" si="14"/>
        <v>1</v>
      </c>
      <c r="I133" t="s">
        <v>3</v>
      </c>
    </row>
    <row r="134" spans="1:9" x14ac:dyDescent="0.2">
      <c r="A134" s="1">
        <v>132</v>
      </c>
      <c r="B134">
        <v>1</v>
      </c>
      <c r="C134">
        <v>0</v>
      </c>
      <c r="D134">
        <f t="shared" si="10"/>
        <v>0</v>
      </c>
      <c r="E134">
        <f t="shared" si="11"/>
        <v>0</v>
      </c>
      <c r="F134">
        <f t="shared" si="12"/>
        <v>0</v>
      </c>
      <c r="G134">
        <f t="shared" si="13"/>
        <v>0</v>
      </c>
      <c r="H134">
        <f t="shared" si="14"/>
        <v>1</v>
      </c>
      <c r="I134" t="s">
        <v>3</v>
      </c>
    </row>
    <row r="135" spans="1:9" x14ac:dyDescent="0.2">
      <c r="A135" s="1">
        <v>133</v>
      </c>
      <c r="B135">
        <v>1</v>
      </c>
      <c r="C135">
        <v>0</v>
      </c>
      <c r="D135">
        <f t="shared" si="10"/>
        <v>0</v>
      </c>
      <c r="E135">
        <f t="shared" si="11"/>
        <v>0</v>
      </c>
      <c r="F135">
        <f t="shared" si="12"/>
        <v>0</v>
      </c>
      <c r="G135">
        <f t="shared" si="13"/>
        <v>0</v>
      </c>
      <c r="H135">
        <f t="shared" si="14"/>
        <v>1</v>
      </c>
      <c r="I135" t="s">
        <v>3</v>
      </c>
    </row>
    <row r="136" spans="1:9" x14ac:dyDescent="0.2">
      <c r="A136" s="1">
        <v>134</v>
      </c>
      <c r="B136">
        <v>0.6878306878306879</v>
      </c>
      <c r="C136">
        <v>0.31216931216931221</v>
      </c>
      <c r="D136">
        <f t="shared" si="10"/>
        <v>0</v>
      </c>
      <c r="E136">
        <f t="shared" si="11"/>
        <v>0</v>
      </c>
      <c r="F136">
        <f t="shared" si="12"/>
        <v>0</v>
      </c>
      <c r="G136">
        <f t="shared" si="13"/>
        <v>0</v>
      </c>
      <c r="H136">
        <f t="shared" si="14"/>
        <v>1</v>
      </c>
      <c r="I136" t="s">
        <v>3</v>
      </c>
    </row>
    <row r="137" spans="1:9" x14ac:dyDescent="0.2">
      <c r="A137" s="1">
        <v>135</v>
      </c>
      <c r="B137">
        <v>0.65306122448979598</v>
      </c>
      <c r="C137">
        <v>0.34693877551020408</v>
      </c>
      <c r="D137">
        <f t="shared" si="10"/>
        <v>0</v>
      </c>
      <c r="E137">
        <f t="shared" si="11"/>
        <v>0</v>
      </c>
      <c r="F137">
        <f t="shared" si="12"/>
        <v>0</v>
      </c>
      <c r="G137">
        <f t="shared" si="13"/>
        <v>0</v>
      </c>
      <c r="H137">
        <f t="shared" si="14"/>
        <v>1</v>
      </c>
      <c r="I137" t="s">
        <v>3</v>
      </c>
    </row>
    <row r="138" spans="1:9" x14ac:dyDescent="0.2">
      <c r="A138" s="1">
        <v>136</v>
      </c>
      <c r="B138">
        <v>0.82942430703624737</v>
      </c>
      <c r="C138">
        <v>0.17057569296375269</v>
      </c>
      <c r="D138">
        <f t="shared" si="10"/>
        <v>0</v>
      </c>
      <c r="E138">
        <f t="shared" si="11"/>
        <v>0</v>
      </c>
      <c r="F138">
        <f t="shared" si="12"/>
        <v>0</v>
      </c>
      <c r="G138">
        <f t="shared" si="13"/>
        <v>0</v>
      </c>
      <c r="H138">
        <f t="shared" si="14"/>
        <v>1</v>
      </c>
      <c r="I138" t="s">
        <v>3</v>
      </c>
    </row>
    <row r="139" spans="1:9" x14ac:dyDescent="0.2">
      <c r="A139" s="1">
        <v>137</v>
      </c>
      <c r="B139">
        <v>0.42198581560283688</v>
      </c>
      <c r="C139">
        <v>0.22104018912529549</v>
      </c>
      <c r="D139">
        <f t="shared" si="10"/>
        <v>0.1189913317572892</v>
      </c>
      <c r="E139">
        <f t="shared" si="11"/>
        <v>0.1189913317572892</v>
      </c>
      <c r="F139">
        <f t="shared" si="12"/>
        <v>0.1189913317572892</v>
      </c>
      <c r="G139">
        <f t="shared" si="13"/>
        <v>0.35697399527186757</v>
      </c>
      <c r="H139">
        <f t="shared" si="14"/>
        <v>0.99999999999999989</v>
      </c>
      <c r="I139" t="s">
        <v>3</v>
      </c>
    </row>
    <row r="140" spans="1:9" x14ac:dyDescent="0.2">
      <c r="A140" s="1">
        <v>138</v>
      </c>
      <c r="B140">
        <v>0.44878706199460933</v>
      </c>
      <c r="C140">
        <v>0.36253369272237201</v>
      </c>
      <c r="D140">
        <f t="shared" si="10"/>
        <v>6.2893081761006206E-2</v>
      </c>
      <c r="E140">
        <f t="shared" si="11"/>
        <v>6.2893081761006206E-2</v>
      </c>
      <c r="F140">
        <f t="shared" si="12"/>
        <v>6.2893081761006206E-2</v>
      </c>
      <c r="G140">
        <f t="shared" si="13"/>
        <v>0.1886792452830186</v>
      </c>
      <c r="H140">
        <f t="shared" si="14"/>
        <v>0.99999999999999989</v>
      </c>
      <c r="I140" t="s">
        <v>3</v>
      </c>
    </row>
    <row r="141" spans="1:9" x14ac:dyDescent="0.2">
      <c r="A141" s="1">
        <v>139</v>
      </c>
      <c r="B141">
        <v>0.44778254649499288</v>
      </c>
      <c r="C141">
        <v>0.3476394849785408</v>
      </c>
      <c r="D141">
        <f t="shared" si="10"/>
        <v>6.8192656175488794E-2</v>
      </c>
      <c r="E141">
        <f t="shared" si="11"/>
        <v>6.8192656175488794E-2</v>
      </c>
      <c r="F141">
        <f t="shared" si="12"/>
        <v>6.8192656175488794E-2</v>
      </c>
      <c r="G141">
        <f t="shared" si="13"/>
        <v>0.20457796852646637</v>
      </c>
      <c r="H141">
        <f t="shared" si="14"/>
        <v>0.99999999999999989</v>
      </c>
      <c r="I141" t="s">
        <v>3</v>
      </c>
    </row>
    <row r="142" spans="1:9" x14ac:dyDescent="0.2">
      <c r="A142" s="1">
        <v>140</v>
      </c>
      <c r="B142">
        <v>0.49999999999999989</v>
      </c>
      <c r="C142">
        <v>0.33333333333333331</v>
      </c>
      <c r="D142">
        <f t="shared" si="10"/>
        <v>5.555555555555558E-2</v>
      </c>
      <c r="E142">
        <f t="shared" si="11"/>
        <v>5.555555555555558E-2</v>
      </c>
      <c r="F142">
        <f t="shared" si="12"/>
        <v>5.555555555555558E-2</v>
      </c>
      <c r="G142">
        <f t="shared" si="13"/>
        <v>0.16666666666666674</v>
      </c>
      <c r="H142">
        <f t="shared" si="14"/>
        <v>1</v>
      </c>
      <c r="I142" t="s">
        <v>3</v>
      </c>
    </row>
    <row r="143" spans="1:9" x14ac:dyDescent="0.2">
      <c r="A143" s="1">
        <v>141</v>
      </c>
      <c r="B143">
        <v>1</v>
      </c>
      <c r="C143">
        <v>0</v>
      </c>
      <c r="D143">
        <f t="shared" si="10"/>
        <v>0</v>
      </c>
      <c r="E143">
        <f t="shared" si="11"/>
        <v>0</v>
      </c>
      <c r="F143">
        <f t="shared" si="12"/>
        <v>0</v>
      </c>
      <c r="G143">
        <f t="shared" si="13"/>
        <v>0</v>
      </c>
      <c r="H143">
        <f t="shared" si="14"/>
        <v>1</v>
      </c>
      <c r="I143" t="s">
        <v>3</v>
      </c>
    </row>
    <row r="144" spans="1:9" x14ac:dyDescent="0.2">
      <c r="A144" s="1">
        <v>142</v>
      </c>
      <c r="B144">
        <v>0.30612244897959179</v>
      </c>
      <c r="C144">
        <v>0.59183673469387754</v>
      </c>
      <c r="D144">
        <f t="shared" si="10"/>
        <v>3.4013605442176909E-2</v>
      </c>
      <c r="E144">
        <f t="shared" si="11"/>
        <v>3.4013605442176909E-2</v>
      </c>
      <c r="F144">
        <f t="shared" si="12"/>
        <v>3.4013605442176909E-2</v>
      </c>
      <c r="G144">
        <f t="shared" si="13"/>
        <v>0.10204081632653073</v>
      </c>
      <c r="H144">
        <f t="shared" si="14"/>
        <v>1</v>
      </c>
      <c r="I144" t="s">
        <v>3</v>
      </c>
    </row>
    <row r="145" spans="1:9" x14ac:dyDescent="0.2">
      <c r="A145" s="1">
        <v>143</v>
      </c>
      <c r="B145">
        <v>0.25806451612903231</v>
      </c>
      <c r="C145">
        <v>0.74193548387096775</v>
      </c>
      <c r="D145">
        <f t="shared" si="10"/>
        <v>0</v>
      </c>
      <c r="E145">
        <f t="shared" si="11"/>
        <v>0</v>
      </c>
      <c r="F145">
        <f t="shared" si="12"/>
        <v>0</v>
      </c>
      <c r="G145">
        <f t="shared" si="13"/>
        <v>0</v>
      </c>
      <c r="H145">
        <f t="shared" si="14"/>
        <v>1</v>
      </c>
      <c r="I145" t="s">
        <v>3</v>
      </c>
    </row>
    <row r="146" spans="1:9" x14ac:dyDescent="0.2">
      <c r="A146" s="1">
        <v>144</v>
      </c>
      <c r="B146">
        <v>0.69306930693069302</v>
      </c>
      <c r="C146">
        <v>0.24752475247524749</v>
      </c>
      <c r="D146">
        <f t="shared" si="10"/>
        <v>1.980198019801982E-2</v>
      </c>
      <c r="E146">
        <f t="shared" si="11"/>
        <v>1.980198019801982E-2</v>
      </c>
      <c r="F146">
        <f t="shared" si="12"/>
        <v>1.980198019801982E-2</v>
      </c>
      <c r="G146">
        <f t="shared" si="13"/>
        <v>5.9405940594059459E-2</v>
      </c>
      <c r="H146">
        <f t="shared" si="14"/>
        <v>1</v>
      </c>
      <c r="I146" t="s">
        <v>3</v>
      </c>
    </row>
    <row r="147" spans="1:9" x14ac:dyDescent="0.2">
      <c r="A147" s="1">
        <v>145</v>
      </c>
      <c r="B147">
        <v>0.77306273062730624</v>
      </c>
      <c r="C147">
        <v>0</v>
      </c>
      <c r="D147">
        <f t="shared" si="10"/>
        <v>7.5645756457564592E-2</v>
      </c>
      <c r="E147">
        <f t="shared" si="11"/>
        <v>7.5645756457564592E-2</v>
      </c>
      <c r="F147">
        <f t="shared" si="12"/>
        <v>7.5645756457564592E-2</v>
      </c>
      <c r="G147">
        <f t="shared" si="13"/>
        <v>0.22693726937269376</v>
      </c>
      <c r="H147">
        <f t="shared" si="14"/>
        <v>0.99999999999999989</v>
      </c>
      <c r="I147" t="s">
        <v>3</v>
      </c>
    </row>
    <row r="148" spans="1:9" x14ac:dyDescent="0.2">
      <c r="A148" s="1">
        <v>146</v>
      </c>
      <c r="B148">
        <v>1</v>
      </c>
      <c r="C148">
        <v>0</v>
      </c>
      <c r="D148">
        <f t="shared" si="10"/>
        <v>0</v>
      </c>
      <c r="E148">
        <f t="shared" si="11"/>
        <v>0</v>
      </c>
      <c r="F148">
        <f t="shared" si="12"/>
        <v>0</v>
      </c>
      <c r="G148">
        <f t="shared" si="13"/>
        <v>0</v>
      </c>
      <c r="H148">
        <f t="shared" si="14"/>
        <v>1</v>
      </c>
      <c r="I148" t="s">
        <v>3</v>
      </c>
    </row>
    <row r="149" spans="1:9" x14ac:dyDescent="0.2">
      <c r="A149" s="1">
        <v>147</v>
      </c>
      <c r="B149">
        <v>1</v>
      </c>
      <c r="C149">
        <v>0</v>
      </c>
      <c r="D149">
        <f t="shared" si="10"/>
        <v>0</v>
      </c>
      <c r="E149">
        <f t="shared" si="11"/>
        <v>0</v>
      </c>
      <c r="F149">
        <f t="shared" si="12"/>
        <v>0</v>
      </c>
      <c r="G149">
        <f t="shared" si="13"/>
        <v>0</v>
      </c>
      <c r="H149">
        <f t="shared" si="14"/>
        <v>1</v>
      </c>
      <c r="I149" t="s">
        <v>3</v>
      </c>
    </row>
    <row r="150" spans="1:9" x14ac:dyDescent="0.2">
      <c r="A150" s="1">
        <v>148</v>
      </c>
      <c r="B150">
        <v>1</v>
      </c>
      <c r="C150">
        <v>0</v>
      </c>
      <c r="D150">
        <f t="shared" si="10"/>
        <v>0</v>
      </c>
      <c r="E150">
        <f t="shared" si="11"/>
        <v>0</v>
      </c>
      <c r="F150">
        <f t="shared" si="12"/>
        <v>0</v>
      </c>
      <c r="G150">
        <f t="shared" si="13"/>
        <v>0</v>
      </c>
      <c r="H150">
        <f t="shared" si="14"/>
        <v>1</v>
      </c>
      <c r="I150" t="s">
        <v>3</v>
      </c>
    </row>
    <row r="151" spans="1:9" x14ac:dyDescent="0.2">
      <c r="A151" s="1">
        <v>149</v>
      </c>
      <c r="B151">
        <v>0.71615720524017468</v>
      </c>
      <c r="C151">
        <v>0</v>
      </c>
      <c r="D151">
        <f t="shared" si="10"/>
        <v>9.4614264919941779E-2</v>
      </c>
      <c r="E151">
        <f t="shared" si="11"/>
        <v>9.4614264919941779E-2</v>
      </c>
      <c r="F151">
        <f t="shared" si="12"/>
        <v>9.4614264919941779E-2</v>
      </c>
      <c r="G151">
        <f t="shared" si="13"/>
        <v>0.28384279475982532</v>
      </c>
      <c r="H151">
        <f t="shared" si="14"/>
        <v>0.99999999999999989</v>
      </c>
      <c r="I151" t="s">
        <v>3</v>
      </c>
    </row>
    <row r="152" spans="1:9" x14ac:dyDescent="0.2">
      <c r="A152" s="1">
        <v>150</v>
      </c>
      <c r="B152">
        <v>0.91208791208791218</v>
      </c>
      <c r="C152">
        <v>0</v>
      </c>
      <c r="D152">
        <f t="shared" si="10"/>
        <v>2.9304029304029273E-2</v>
      </c>
      <c r="E152">
        <f t="shared" si="11"/>
        <v>2.9304029304029273E-2</v>
      </c>
      <c r="F152">
        <f t="shared" si="12"/>
        <v>2.9304029304029273E-2</v>
      </c>
      <c r="G152">
        <f t="shared" si="13"/>
        <v>8.7912087912087822E-2</v>
      </c>
      <c r="H152">
        <f t="shared" si="14"/>
        <v>1</v>
      </c>
      <c r="I152" t="s">
        <v>3</v>
      </c>
    </row>
    <row r="153" spans="1:9" x14ac:dyDescent="0.2">
      <c r="A153" s="1">
        <v>151</v>
      </c>
      <c r="B153">
        <v>0.38734419942473641</v>
      </c>
      <c r="C153">
        <v>0.28187919463087252</v>
      </c>
      <c r="D153">
        <f t="shared" si="10"/>
        <v>0.11025886864813035</v>
      </c>
      <c r="E153">
        <f t="shared" si="11"/>
        <v>0.11025886864813035</v>
      </c>
      <c r="F153">
        <f t="shared" si="12"/>
        <v>0.11025886864813035</v>
      </c>
      <c r="G153">
        <f t="shared" si="13"/>
        <v>0.33077660594439107</v>
      </c>
      <c r="H153">
        <f t="shared" si="14"/>
        <v>1</v>
      </c>
      <c r="I153" t="s">
        <v>3</v>
      </c>
    </row>
    <row r="154" spans="1:9" x14ac:dyDescent="0.2">
      <c r="A154" s="1">
        <v>152</v>
      </c>
      <c r="B154">
        <v>0.46153846153846162</v>
      </c>
      <c r="C154">
        <v>0.53846153846153855</v>
      </c>
      <c r="D154">
        <f t="shared" si="10"/>
        <v>-7.4014868308343765E-17</v>
      </c>
      <c r="E154">
        <f t="shared" si="11"/>
        <v>-7.4014868308343765E-17</v>
      </c>
      <c r="F154">
        <f t="shared" si="12"/>
        <v>-7.4014868308343765E-17</v>
      </c>
      <c r="G154">
        <f t="shared" si="13"/>
        <v>-2.2204460492503131E-16</v>
      </c>
      <c r="H154">
        <f t="shared" si="14"/>
        <v>1.0000000000000002</v>
      </c>
      <c r="I154" t="s">
        <v>3</v>
      </c>
    </row>
    <row r="155" spans="1:9" x14ac:dyDescent="0.2">
      <c r="A155" s="1">
        <v>153</v>
      </c>
      <c r="B155">
        <v>0.54761904761904756</v>
      </c>
      <c r="C155">
        <v>0.27380952380952378</v>
      </c>
      <c r="D155">
        <f t="shared" si="10"/>
        <v>5.9523809523809534E-2</v>
      </c>
      <c r="E155">
        <f t="shared" si="11"/>
        <v>5.9523809523809534E-2</v>
      </c>
      <c r="F155">
        <f t="shared" si="12"/>
        <v>5.9523809523809534E-2</v>
      </c>
      <c r="G155">
        <f t="shared" si="13"/>
        <v>0.1785714285714286</v>
      </c>
      <c r="H155">
        <f t="shared" si="14"/>
        <v>1</v>
      </c>
      <c r="I155" t="s">
        <v>3</v>
      </c>
    </row>
    <row r="156" spans="1:9" x14ac:dyDescent="0.2">
      <c r="A156" s="1">
        <v>154</v>
      </c>
      <c r="B156">
        <v>0.54216867469879515</v>
      </c>
      <c r="C156">
        <v>0.26506024096385539</v>
      </c>
      <c r="D156">
        <f t="shared" si="10"/>
        <v>6.4257028112449821E-2</v>
      </c>
      <c r="E156">
        <f t="shared" si="11"/>
        <v>6.4257028112449821E-2</v>
      </c>
      <c r="F156">
        <f t="shared" si="12"/>
        <v>6.4257028112449821E-2</v>
      </c>
      <c r="G156">
        <f t="shared" si="13"/>
        <v>0.19277108433734946</v>
      </c>
      <c r="H156">
        <f t="shared" si="14"/>
        <v>1</v>
      </c>
      <c r="I156" t="s">
        <v>3</v>
      </c>
    </row>
    <row r="157" spans="1:9" x14ac:dyDescent="0.2">
      <c r="A157" s="1">
        <v>155</v>
      </c>
      <c r="B157">
        <v>0.52941176470588236</v>
      </c>
      <c r="C157">
        <v>0.28235294117647058</v>
      </c>
      <c r="D157">
        <f t="shared" si="10"/>
        <v>6.2745098039215685E-2</v>
      </c>
      <c r="E157">
        <f t="shared" si="11"/>
        <v>6.2745098039215685E-2</v>
      </c>
      <c r="F157">
        <f t="shared" si="12"/>
        <v>6.2745098039215685E-2</v>
      </c>
      <c r="G157">
        <f t="shared" si="13"/>
        <v>0.18823529411764706</v>
      </c>
      <c r="H157">
        <f t="shared" si="14"/>
        <v>1</v>
      </c>
      <c r="I157" t="s">
        <v>3</v>
      </c>
    </row>
    <row r="158" spans="1:9" x14ac:dyDescent="0.2">
      <c r="A158" s="1">
        <v>156</v>
      </c>
      <c r="B158">
        <v>0.57303370786516861</v>
      </c>
      <c r="C158">
        <v>0.2359550561797753</v>
      </c>
      <c r="D158">
        <f t="shared" si="10"/>
        <v>6.3670411985018702E-2</v>
      </c>
      <c r="E158">
        <f t="shared" si="11"/>
        <v>6.3670411985018702E-2</v>
      </c>
      <c r="F158">
        <f t="shared" si="12"/>
        <v>6.3670411985018702E-2</v>
      </c>
      <c r="G158">
        <f t="shared" si="13"/>
        <v>0.19101123595505609</v>
      </c>
      <c r="H158">
        <f t="shared" si="14"/>
        <v>0.99999999999999989</v>
      </c>
      <c r="I158" t="s">
        <v>3</v>
      </c>
    </row>
    <row r="159" spans="1:9" x14ac:dyDescent="0.2">
      <c r="A159" s="1">
        <v>157</v>
      </c>
      <c r="B159">
        <v>0.85850860420650099</v>
      </c>
      <c r="C159">
        <v>0</v>
      </c>
      <c r="D159">
        <f t="shared" si="10"/>
        <v>4.7163798597833005E-2</v>
      </c>
      <c r="E159">
        <f t="shared" si="11"/>
        <v>4.7163798597833005E-2</v>
      </c>
      <c r="F159">
        <f t="shared" si="12"/>
        <v>4.7163798597833005E-2</v>
      </c>
      <c r="G159">
        <f t="shared" si="13"/>
        <v>0.14149139579349901</v>
      </c>
      <c r="H159">
        <f t="shared" si="14"/>
        <v>1</v>
      </c>
      <c r="I159" t="s">
        <v>3</v>
      </c>
    </row>
    <row r="160" spans="1:9" x14ac:dyDescent="0.2">
      <c r="A160" s="1">
        <v>158</v>
      </c>
      <c r="B160">
        <v>0.50749464668094224</v>
      </c>
      <c r="C160">
        <v>0.22912205567451821</v>
      </c>
      <c r="D160">
        <f t="shared" si="10"/>
        <v>8.7794432548179868E-2</v>
      </c>
      <c r="E160">
        <f t="shared" si="11"/>
        <v>8.7794432548179868E-2</v>
      </c>
      <c r="F160">
        <f t="shared" si="12"/>
        <v>8.7794432548179868E-2</v>
      </c>
      <c r="G160">
        <f t="shared" si="13"/>
        <v>0.2633832976445396</v>
      </c>
      <c r="H160">
        <f t="shared" si="14"/>
        <v>1</v>
      </c>
      <c r="I160" t="s">
        <v>3</v>
      </c>
    </row>
    <row r="161" spans="1:9" x14ac:dyDescent="0.2">
      <c r="A161" s="1">
        <v>159</v>
      </c>
      <c r="B161">
        <v>0.42093541202672602</v>
      </c>
      <c r="C161">
        <v>0.36080178173719379</v>
      </c>
      <c r="D161">
        <f t="shared" si="10"/>
        <v>7.2754268745360062E-2</v>
      </c>
      <c r="E161">
        <f t="shared" si="11"/>
        <v>7.2754268745360062E-2</v>
      </c>
      <c r="F161">
        <f t="shared" si="12"/>
        <v>7.2754268745360062E-2</v>
      </c>
      <c r="G161">
        <f t="shared" si="13"/>
        <v>0.21826280623608019</v>
      </c>
      <c r="H161">
        <f t="shared" si="14"/>
        <v>1</v>
      </c>
      <c r="I161" t="s">
        <v>3</v>
      </c>
    </row>
    <row r="162" spans="1:9" x14ac:dyDescent="0.2">
      <c r="A162" s="1">
        <v>160</v>
      </c>
      <c r="B162">
        <v>0.39182692307692302</v>
      </c>
      <c r="C162">
        <v>0.28605769230769229</v>
      </c>
      <c r="D162">
        <f t="shared" si="10"/>
        <v>0.10737179487179489</v>
      </c>
      <c r="E162">
        <f t="shared" si="11"/>
        <v>0.10737179487179489</v>
      </c>
      <c r="F162">
        <f t="shared" si="12"/>
        <v>0.10737179487179489</v>
      </c>
      <c r="G162">
        <f t="shared" si="13"/>
        <v>0.32211538461538469</v>
      </c>
      <c r="H162">
        <f t="shared" si="14"/>
        <v>1</v>
      </c>
      <c r="I162" t="s">
        <v>3</v>
      </c>
    </row>
    <row r="163" spans="1:9" x14ac:dyDescent="0.2">
      <c r="A163" s="1">
        <v>161</v>
      </c>
      <c r="B163">
        <v>0.31542288557213932</v>
      </c>
      <c r="C163">
        <v>0.30447761194029849</v>
      </c>
      <c r="D163">
        <f t="shared" si="10"/>
        <v>0.12669983416252073</v>
      </c>
      <c r="E163">
        <f t="shared" si="11"/>
        <v>0.12669983416252073</v>
      </c>
      <c r="F163">
        <f t="shared" si="12"/>
        <v>0.12669983416252073</v>
      </c>
      <c r="G163">
        <f t="shared" si="13"/>
        <v>0.38009950248756219</v>
      </c>
      <c r="H163">
        <f t="shared" si="14"/>
        <v>1</v>
      </c>
      <c r="I163" t="s">
        <v>3</v>
      </c>
    </row>
    <row r="164" spans="1:9" x14ac:dyDescent="0.2">
      <c r="A164" s="1">
        <v>162</v>
      </c>
      <c r="B164">
        <v>0.59523809523809534</v>
      </c>
      <c r="C164">
        <v>0.30952380952380959</v>
      </c>
      <c r="D164">
        <f t="shared" si="10"/>
        <v>3.174603174603171E-2</v>
      </c>
      <c r="E164">
        <f t="shared" si="11"/>
        <v>3.174603174603171E-2</v>
      </c>
      <c r="F164">
        <f t="shared" si="12"/>
        <v>3.174603174603171E-2</v>
      </c>
      <c r="G164">
        <f t="shared" si="13"/>
        <v>9.5238095238095122E-2</v>
      </c>
      <c r="H164">
        <f t="shared" si="14"/>
        <v>1</v>
      </c>
      <c r="I164" t="s">
        <v>3</v>
      </c>
    </row>
    <row r="165" spans="1:9" x14ac:dyDescent="0.2">
      <c r="A165" s="1">
        <v>163</v>
      </c>
      <c r="B165">
        <v>0.6140835346910597</v>
      </c>
      <c r="C165">
        <v>0.19100218616960071</v>
      </c>
      <c r="D165">
        <f t="shared" si="10"/>
        <v>6.4971426379779859E-2</v>
      </c>
      <c r="E165">
        <f t="shared" si="11"/>
        <v>6.4971426379779859E-2</v>
      </c>
      <c r="F165">
        <f t="shared" si="12"/>
        <v>6.4971426379779859E-2</v>
      </c>
      <c r="G165">
        <f t="shared" si="13"/>
        <v>0.19491427913933956</v>
      </c>
      <c r="H165">
        <f t="shared" si="14"/>
        <v>0.99999999999999989</v>
      </c>
      <c r="I165" t="s">
        <v>3</v>
      </c>
    </row>
    <row r="166" spans="1:9" x14ac:dyDescent="0.2">
      <c r="A166" s="1">
        <v>164</v>
      </c>
      <c r="B166">
        <v>6.0606060606060608E-2</v>
      </c>
      <c r="C166">
        <v>0</v>
      </c>
      <c r="D166">
        <f t="shared" si="10"/>
        <v>0.31313131313131315</v>
      </c>
      <c r="E166">
        <f t="shared" si="11"/>
        <v>0.31313131313131315</v>
      </c>
      <c r="F166">
        <f t="shared" si="12"/>
        <v>0.31313131313131315</v>
      </c>
      <c r="G166">
        <f t="shared" si="13"/>
        <v>0.93939393939393945</v>
      </c>
      <c r="H166">
        <f t="shared" si="14"/>
        <v>1</v>
      </c>
      <c r="I166" t="s">
        <v>3</v>
      </c>
    </row>
    <row r="167" spans="1:9" x14ac:dyDescent="0.2">
      <c r="A167" s="1">
        <v>165</v>
      </c>
      <c r="B167">
        <v>0.21875000000000011</v>
      </c>
      <c r="C167">
        <v>0</v>
      </c>
      <c r="D167">
        <f t="shared" si="10"/>
        <v>0.26041666666666663</v>
      </c>
      <c r="E167">
        <f t="shared" si="11"/>
        <v>0.26041666666666663</v>
      </c>
      <c r="F167">
        <f t="shared" si="12"/>
        <v>0.26041666666666663</v>
      </c>
      <c r="G167">
        <f t="shared" si="13"/>
        <v>0.78124999999999989</v>
      </c>
      <c r="H167">
        <f t="shared" si="14"/>
        <v>1</v>
      </c>
      <c r="I167" t="s">
        <v>3</v>
      </c>
    </row>
    <row r="168" spans="1:9" x14ac:dyDescent="0.2">
      <c r="A168" s="1">
        <v>166</v>
      </c>
      <c r="B168">
        <v>0.4143033292231813</v>
      </c>
      <c r="C168">
        <v>0.35758323057953151</v>
      </c>
      <c r="D168">
        <f t="shared" si="10"/>
        <v>7.6037813399095724E-2</v>
      </c>
      <c r="E168">
        <f t="shared" si="11"/>
        <v>7.6037813399095724E-2</v>
      </c>
      <c r="F168">
        <f t="shared" si="12"/>
        <v>7.6037813399095724E-2</v>
      </c>
      <c r="G168">
        <f t="shared" si="13"/>
        <v>0.22811344019728719</v>
      </c>
      <c r="H168">
        <f t="shared" si="14"/>
        <v>1</v>
      </c>
      <c r="I168" t="s">
        <v>3</v>
      </c>
    </row>
    <row r="169" spans="1:9" x14ac:dyDescent="0.2">
      <c r="A169" s="1">
        <v>167</v>
      </c>
      <c r="B169">
        <v>0.41877794336810742</v>
      </c>
      <c r="C169">
        <v>0.39493293591654249</v>
      </c>
      <c r="D169">
        <f t="shared" si="10"/>
        <v>6.209637357178336E-2</v>
      </c>
      <c r="E169">
        <f t="shared" si="11"/>
        <v>6.209637357178336E-2</v>
      </c>
      <c r="F169">
        <f t="shared" si="12"/>
        <v>6.209637357178336E-2</v>
      </c>
      <c r="G169">
        <f t="shared" si="13"/>
        <v>0.18628912071535009</v>
      </c>
      <c r="H169">
        <f t="shared" si="14"/>
        <v>0.99999999999999989</v>
      </c>
      <c r="I169" t="s">
        <v>3</v>
      </c>
    </row>
    <row r="170" spans="1:9" x14ac:dyDescent="0.2">
      <c r="A170" s="1">
        <v>168</v>
      </c>
      <c r="B170">
        <v>0.36</v>
      </c>
      <c r="C170">
        <v>0.47</v>
      </c>
      <c r="D170">
        <f t="shared" si="10"/>
        <v>5.6666666666666678E-2</v>
      </c>
      <c r="E170">
        <f t="shared" si="11"/>
        <v>5.6666666666666678E-2</v>
      </c>
      <c r="F170">
        <f t="shared" si="12"/>
        <v>5.6666666666666678E-2</v>
      </c>
      <c r="G170">
        <f t="shared" si="13"/>
        <v>0.17000000000000004</v>
      </c>
      <c r="H170">
        <f t="shared" si="14"/>
        <v>0.99999999999999989</v>
      </c>
      <c r="I170" t="s">
        <v>3</v>
      </c>
    </row>
    <row r="171" spans="1:9" x14ac:dyDescent="0.2">
      <c r="A171" s="1">
        <v>169</v>
      </c>
      <c r="B171">
        <v>0.48</v>
      </c>
      <c r="C171">
        <v>0.28000000000000008</v>
      </c>
      <c r="D171">
        <f t="shared" si="10"/>
        <v>0.08</v>
      </c>
      <c r="E171">
        <f t="shared" si="11"/>
        <v>0.08</v>
      </c>
      <c r="F171">
        <f t="shared" si="12"/>
        <v>0.08</v>
      </c>
      <c r="G171">
        <f t="shared" si="13"/>
        <v>0.24</v>
      </c>
      <c r="H171">
        <f t="shared" si="14"/>
        <v>0.99999999999999989</v>
      </c>
      <c r="I171" t="s">
        <v>3</v>
      </c>
    </row>
    <row r="172" spans="1:9" x14ac:dyDescent="0.2">
      <c r="A172" s="1">
        <v>170</v>
      </c>
      <c r="B172">
        <v>0.42</v>
      </c>
      <c r="C172">
        <v>0.34000000000000008</v>
      </c>
      <c r="D172">
        <f t="shared" si="10"/>
        <v>0.08</v>
      </c>
      <c r="E172">
        <f t="shared" si="11"/>
        <v>0.08</v>
      </c>
      <c r="F172">
        <f t="shared" si="12"/>
        <v>0.08</v>
      </c>
      <c r="G172">
        <f t="shared" si="13"/>
        <v>0.24</v>
      </c>
      <c r="H172">
        <f t="shared" si="14"/>
        <v>0.99999999999999989</v>
      </c>
      <c r="I172" t="s">
        <v>3</v>
      </c>
    </row>
    <row r="173" spans="1:9" x14ac:dyDescent="0.2">
      <c r="A173" s="1">
        <v>171</v>
      </c>
      <c r="B173">
        <v>0.4</v>
      </c>
      <c r="C173">
        <v>0.38</v>
      </c>
      <c r="D173">
        <f t="shared" si="10"/>
        <v>7.333333333333332E-2</v>
      </c>
      <c r="E173">
        <f t="shared" si="11"/>
        <v>7.333333333333332E-2</v>
      </c>
      <c r="F173">
        <f t="shared" si="12"/>
        <v>7.333333333333332E-2</v>
      </c>
      <c r="G173">
        <f t="shared" si="13"/>
        <v>0.21999999999999997</v>
      </c>
      <c r="H173">
        <f t="shared" si="14"/>
        <v>1</v>
      </c>
      <c r="I173" t="s">
        <v>3</v>
      </c>
    </row>
    <row r="174" spans="1:9" x14ac:dyDescent="0.2">
      <c r="A174" s="1">
        <v>172</v>
      </c>
      <c r="B174">
        <v>0.35</v>
      </c>
      <c r="C174">
        <v>0.40000000000000008</v>
      </c>
      <c r="D174">
        <f t="shared" si="10"/>
        <v>8.3333333333333329E-2</v>
      </c>
      <c r="E174">
        <f t="shared" si="11"/>
        <v>8.3333333333333329E-2</v>
      </c>
      <c r="F174">
        <f t="shared" si="12"/>
        <v>8.3333333333333329E-2</v>
      </c>
      <c r="G174">
        <f t="shared" si="13"/>
        <v>0.25</v>
      </c>
      <c r="H174">
        <f t="shared" si="14"/>
        <v>1</v>
      </c>
      <c r="I174" t="s">
        <v>3</v>
      </c>
    </row>
    <row r="175" spans="1:9" x14ac:dyDescent="0.2">
      <c r="A175" s="1">
        <v>173</v>
      </c>
      <c r="B175">
        <v>0.22</v>
      </c>
      <c r="C175">
        <v>0.33</v>
      </c>
      <c r="D175">
        <f t="shared" si="10"/>
        <v>0.15</v>
      </c>
      <c r="E175">
        <f t="shared" si="11"/>
        <v>0.15</v>
      </c>
      <c r="F175">
        <f t="shared" si="12"/>
        <v>0.15</v>
      </c>
      <c r="G175">
        <f t="shared" si="13"/>
        <v>0.44999999999999996</v>
      </c>
      <c r="H175">
        <f t="shared" si="14"/>
        <v>1</v>
      </c>
      <c r="I175" t="s">
        <v>3</v>
      </c>
    </row>
    <row r="176" spans="1:9" x14ac:dyDescent="0.2">
      <c r="A176" s="1">
        <v>174</v>
      </c>
      <c r="B176">
        <v>0.5</v>
      </c>
      <c r="C176">
        <v>0.27</v>
      </c>
      <c r="D176">
        <f t="shared" si="10"/>
        <v>7.6666666666666661E-2</v>
      </c>
      <c r="E176">
        <f t="shared" si="11"/>
        <v>7.6666666666666661E-2</v>
      </c>
      <c r="F176">
        <f t="shared" si="12"/>
        <v>7.6666666666666661E-2</v>
      </c>
      <c r="G176">
        <f t="shared" si="13"/>
        <v>0.22999999999999998</v>
      </c>
      <c r="H176">
        <f t="shared" si="14"/>
        <v>1</v>
      </c>
      <c r="I176" t="s">
        <v>3</v>
      </c>
    </row>
    <row r="177" spans="1:9" x14ac:dyDescent="0.2">
      <c r="A177" s="1">
        <v>175</v>
      </c>
      <c r="B177">
        <v>0.48</v>
      </c>
      <c r="C177">
        <v>0.3</v>
      </c>
      <c r="D177">
        <f t="shared" si="10"/>
        <v>7.333333333333332E-2</v>
      </c>
      <c r="E177">
        <f t="shared" si="11"/>
        <v>7.333333333333332E-2</v>
      </c>
      <c r="F177">
        <f t="shared" si="12"/>
        <v>7.333333333333332E-2</v>
      </c>
      <c r="G177">
        <f t="shared" si="13"/>
        <v>0.21999999999999997</v>
      </c>
      <c r="H177">
        <f t="shared" si="14"/>
        <v>1</v>
      </c>
      <c r="I177" t="s">
        <v>3</v>
      </c>
    </row>
    <row r="178" spans="1:9" x14ac:dyDescent="0.2">
      <c r="A178" s="1">
        <v>176</v>
      </c>
      <c r="B178">
        <v>0.4175824175824176</v>
      </c>
      <c r="C178">
        <v>0.17582417582417581</v>
      </c>
      <c r="D178">
        <f t="shared" si="10"/>
        <v>0.13553113553113552</v>
      </c>
      <c r="E178">
        <f t="shared" si="11"/>
        <v>0.13553113553113552</v>
      </c>
      <c r="F178">
        <f t="shared" si="12"/>
        <v>0.13553113553113552</v>
      </c>
      <c r="G178">
        <f t="shared" si="13"/>
        <v>0.40659340659340659</v>
      </c>
      <c r="H178">
        <f t="shared" si="14"/>
        <v>0.99999999999999989</v>
      </c>
      <c r="I178" t="s">
        <v>3</v>
      </c>
    </row>
    <row r="179" spans="1:9" x14ac:dyDescent="0.2">
      <c r="A179" s="1">
        <v>177</v>
      </c>
      <c r="B179">
        <v>0.45348837209302328</v>
      </c>
      <c r="C179">
        <v>0.2441860465116279</v>
      </c>
      <c r="D179">
        <f t="shared" si="10"/>
        <v>0.10077519379844961</v>
      </c>
      <c r="E179">
        <f t="shared" si="11"/>
        <v>0.10077519379844961</v>
      </c>
      <c r="F179">
        <f t="shared" si="12"/>
        <v>0.10077519379844961</v>
      </c>
      <c r="G179">
        <f t="shared" si="13"/>
        <v>0.30232558139534882</v>
      </c>
      <c r="H179">
        <f t="shared" si="14"/>
        <v>0.99999999999999989</v>
      </c>
      <c r="I179" t="s">
        <v>3</v>
      </c>
    </row>
    <row r="180" spans="1:9" x14ac:dyDescent="0.2">
      <c r="A180" s="1">
        <v>178</v>
      </c>
      <c r="B180">
        <v>0.52941176470588247</v>
      </c>
      <c r="C180">
        <v>0.1764705882352941</v>
      </c>
      <c r="D180">
        <f t="shared" si="10"/>
        <v>9.8039215686274453E-2</v>
      </c>
      <c r="E180">
        <f t="shared" si="11"/>
        <v>9.8039215686274453E-2</v>
      </c>
      <c r="F180">
        <f t="shared" si="12"/>
        <v>9.8039215686274453E-2</v>
      </c>
      <c r="G180">
        <f t="shared" si="13"/>
        <v>0.29411764705882337</v>
      </c>
      <c r="H180">
        <f t="shared" si="14"/>
        <v>1</v>
      </c>
      <c r="I180" t="s">
        <v>3</v>
      </c>
    </row>
    <row r="181" spans="1:9" x14ac:dyDescent="0.2">
      <c r="A181" s="1">
        <v>179</v>
      </c>
      <c r="B181">
        <v>0.47058823529411759</v>
      </c>
      <c r="C181">
        <v>0.27058823529411757</v>
      </c>
      <c r="D181">
        <f t="shared" si="10"/>
        <v>8.6274509803921637E-2</v>
      </c>
      <c r="E181">
        <f t="shared" si="11"/>
        <v>8.6274509803921637E-2</v>
      </c>
      <c r="F181">
        <f t="shared" si="12"/>
        <v>8.6274509803921637E-2</v>
      </c>
      <c r="G181">
        <f t="shared" si="13"/>
        <v>0.2588235294117649</v>
      </c>
      <c r="H181">
        <f t="shared" si="14"/>
        <v>0.99999999999999989</v>
      </c>
      <c r="I181" t="s">
        <v>3</v>
      </c>
    </row>
    <row r="182" spans="1:9" x14ac:dyDescent="0.2">
      <c r="A182" s="1">
        <v>180</v>
      </c>
      <c r="B182">
        <v>0.40540540540540537</v>
      </c>
      <c r="C182">
        <v>0.28378378378378383</v>
      </c>
      <c r="D182">
        <f t="shared" si="10"/>
        <v>0.10360360360360359</v>
      </c>
      <c r="E182">
        <f t="shared" si="11"/>
        <v>0.10360360360360359</v>
      </c>
      <c r="F182">
        <f t="shared" si="12"/>
        <v>0.10360360360360359</v>
      </c>
      <c r="G182">
        <f t="shared" si="13"/>
        <v>0.31081081081081074</v>
      </c>
      <c r="H182">
        <f t="shared" si="14"/>
        <v>0.99999999999999989</v>
      </c>
      <c r="I182" t="s">
        <v>3</v>
      </c>
    </row>
    <row r="183" spans="1:9" x14ac:dyDescent="0.2">
      <c r="A183" s="1">
        <v>181</v>
      </c>
      <c r="B183">
        <v>0.48780487804878048</v>
      </c>
      <c r="C183">
        <v>0.28048780487804881</v>
      </c>
      <c r="D183">
        <f t="shared" si="10"/>
        <v>7.7235772357723567E-2</v>
      </c>
      <c r="E183">
        <f t="shared" si="11"/>
        <v>7.7235772357723567E-2</v>
      </c>
      <c r="F183">
        <f t="shared" si="12"/>
        <v>7.7235772357723567E-2</v>
      </c>
      <c r="G183">
        <f t="shared" si="13"/>
        <v>0.23170731707317072</v>
      </c>
      <c r="H183">
        <f t="shared" si="14"/>
        <v>1</v>
      </c>
      <c r="I183" t="s">
        <v>3</v>
      </c>
    </row>
    <row r="184" spans="1:9" x14ac:dyDescent="0.2">
      <c r="A184" s="1">
        <v>182</v>
      </c>
      <c r="B184">
        <v>0.51428571428571435</v>
      </c>
      <c r="C184">
        <v>0.24285714285714291</v>
      </c>
      <c r="D184">
        <f t="shared" si="10"/>
        <v>8.0952380952380928E-2</v>
      </c>
      <c r="E184">
        <f t="shared" si="11"/>
        <v>8.0952380952380928E-2</v>
      </c>
      <c r="F184">
        <f t="shared" si="12"/>
        <v>8.0952380952380928E-2</v>
      </c>
      <c r="G184">
        <f t="shared" si="13"/>
        <v>0.24285714285714277</v>
      </c>
      <c r="H184">
        <f t="shared" si="14"/>
        <v>0.99999999999999989</v>
      </c>
      <c r="I184" t="s">
        <v>3</v>
      </c>
    </row>
    <row r="185" spans="1:9" x14ac:dyDescent="0.2">
      <c r="A185" s="1">
        <v>183</v>
      </c>
      <c r="B185">
        <v>0.51428571428571423</v>
      </c>
      <c r="C185">
        <v>0.25714285714285712</v>
      </c>
      <c r="D185">
        <f t="shared" si="10"/>
        <v>7.6190476190476211E-2</v>
      </c>
      <c r="E185">
        <f t="shared" si="11"/>
        <v>7.6190476190476211E-2</v>
      </c>
      <c r="F185">
        <f t="shared" si="12"/>
        <v>7.6190476190476211E-2</v>
      </c>
      <c r="G185">
        <f t="shared" si="13"/>
        <v>0.22857142857142865</v>
      </c>
      <c r="H185">
        <f t="shared" si="14"/>
        <v>1</v>
      </c>
      <c r="I185" t="s">
        <v>3</v>
      </c>
    </row>
    <row r="186" spans="1:9" x14ac:dyDescent="0.2">
      <c r="A186" s="1">
        <v>184</v>
      </c>
      <c r="B186">
        <v>0.50588235294117656</v>
      </c>
      <c r="C186">
        <v>0.2</v>
      </c>
      <c r="D186">
        <f t="shared" si="10"/>
        <v>9.8039215686274453E-2</v>
      </c>
      <c r="E186">
        <f t="shared" si="11"/>
        <v>9.8039215686274453E-2</v>
      </c>
      <c r="F186">
        <f t="shared" si="12"/>
        <v>9.8039215686274453E-2</v>
      </c>
      <c r="G186">
        <f t="shared" si="13"/>
        <v>0.29411764705882337</v>
      </c>
      <c r="H186">
        <f t="shared" si="14"/>
        <v>1</v>
      </c>
      <c r="I186" t="s">
        <v>3</v>
      </c>
    </row>
    <row r="187" spans="1:9" x14ac:dyDescent="0.2">
      <c r="A187" s="1">
        <v>185</v>
      </c>
      <c r="B187">
        <v>0.6117936117936118</v>
      </c>
      <c r="C187">
        <v>0.1167076167076167</v>
      </c>
      <c r="D187">
        <f t="shared" si="10"/>
        <v>9.0499590499590513E-2</v>
      </c>
      <c r="E187">
        <f t="shared" si="11"/>
        <v>9.0499590499590513E-2</v>
      </c>
      <c r="F187">
        <f t="shared" si="12"/>
        <v>9.0499590499590513E-2</v>
      </c>
      <c r="G187">
        <f t="shared" si="13"/>
        <v>0.27149877149877155</v>
      </c>
      <c r="H187">
        <f t="shared" si="14"/>
        <v>1</v>
      </c>
      <c r="I187" t="s">
        <v>3</v>
      </c>
    </row>
    <row r="188" spans="1:9" x14ac:dyDescent="0.2">
      <c r="A188" s="1">
        <v>186</v>
      </c>
      <c r="B188">
        <v>0.44339622641509441</v>
      </c>
      <c r="C188">
        <v>0.3249475890985325</v>
      </c>
      <c r="D188">
        <f t="shared" si="10"/>
        <v>7.7218728162124384E-2</v>
      </c>
      <c r="E188">
        <f t="shared" si="11"/>
        <v>7.7218728162124384E-2</v>
      </c>
      <c r="F188">
        <f t="shared" si="12"/>
        <v>7.7218728162124384E-2</v>
      </c>
      <c r="G188">
        <f t="shared" si="13"/>
        <v>0.23165618448637315</v>
      </c>
      <c r="H188">
        <f t="shared" si="14"/>
        <v>1</v>
      </c>
      <c r="I188" t="s">
        <v>3</v>
      </c>
    </row>
    <row r="189" spans="1:9" x14ac:dyDescent="0.2">
      <c r="A189" s="1">
        <v>187</v>
      </c>
      <c r="B189">
        <v>0.64257028112449799</v>
      </c>
      <c r="C189">
        <v>0</v>
      </c>
      <c r="D189">
        <f t="shared" si="10"/>
        <v>0.11914323962516733</v>
      </c>
      <c r="E189">
        <f t="shared" si="11"/>
        <v>0.11914323962516733</v>
      </c>
      <c r="F189">
        <f t="shared" si="12"/>
        <v>0.11914323962516733</v>
      </c>
      <c r="G189">
        <f t="shared" si="13"/>
        <v>0.35742971887550201</v>
      </c>
      <c r="H189">
        <f t="shared" si="14"/>
        <v>1</v>
      </c>
      <c r="I189" t="s">
        <v>3</v>
      </c>
    </row>
    <row r="190" spans="1:9" x14ac:dyDescent="0.2">
      <c r="A190" s="1">
        <v>188</v>
      </c>
      <c r="B190">
        <v>0.77348066298342555</v>
      </c>
      <c r="C190">
        <v>0</v>
      </c>
      <c r="D190">
        <f t="shared" si="10"/>
        <v>7.5506445672191488E-2</v>
      </c>
      <c r="E190">
        <f t="shared" si="11"/>
        <v>7.5506445672191488E-2</v>
      </c>
      <c r="F190">
        <f t="shared" si="12"/>
        <v>7.5506445672191488E-2</v>
      </c>
      <c r="G190">
        <f t="shared" si="13"/>
        <v>0.22651933701657445</v>
      </c>
      <c r="H190">
        <f t="shared" si="14"/>
        <v>0.99999999999999989</v>
      </c>
      <c r="I190" t="s">
        <v>3</v>
      </c>
    </row>
    <row r="191" spans="1:9" x14ac:dyDescent="0.2">
      <c r="A191" s="1">
        <v>189</v>
      </c>
      <c r="B191">
        <v>0.61624203821656054</v>
      </c>
      <c r="C191">
        <v>0</v>
      </c>
      <c r="D191">
        <f t="shared" si="10"/>
        <v>0.12791932059447983</v>
      </c>
      <c r="E191">
        <f t="shared" si="11"/>
        <v>0.12791932059447983</v>
      </c>
      <c r="F191">
        <f t="shared" si="12"/>
        <v>0.12791932059447983</v>
      </c>
      <c r="G191">
        <f t="shared" si="13"/>
        <v>0.38375796178343946</v>
      </c>
      <c r="H191">
        <f t="shared" si="14"/>
        <v>1</v>
      </c>
      <c r="I191" t="s">
        <v>3</v>
      </c>
    </row>
    <row r="192" spans="1:9" x14ac:dyDescent="0.2">
      <c r="A192" s="1">
        <v>190</v>
      </c>
      <c r="B192">
        <v>0.7303754266211604</v>
      </c>
      <c r="C192">
        <v>0</v>
      </c>
      <c r="D192">
        <f t="shared" si="10"/>
        <v>8.987485779294653E-2</v>
      </c>
      <c r="E192">
        <f t="shared" si="11"/>
        <v>8.987485779294653E-2</v>
      </c>
      <c r="F192">
        <f t="shared" si="12"/>
        <v>8.987485779294653E-2</v>
      </c>
      <c r="G192">
        <f t="shared" si="13"/>
        <v>0.2696245733788396</v>
      </c>
      <c r="H192">
        <f t="shared" si="14"/>
        <v>1</v>
      </c>
      <c r="I192" t="s">
        <v>3</v>
      </c>
    </row>
    <row r="193" spans="1:9" x14ac:dyDescent="0.2">
      <c r="A193" s="1">
        <v>191</v>
      </c>
      <c r="B193">
        <v>0.51403887688984884</v>
      </c>
      <c r="C193">
        <v>0</v>
      </c>
      <c r="D193">
        <f t="shared" si="10"/>
        <v>0.16198704103671704</v>
      </c>
      <c r="E193">
        <f t="shared" si="11"/>
        <v>0.16198704103671704</v>
      </c>
      <c r="F193">
        <f t="shared" si="12"/>
        <v>0.16198704103671704</v>
      </c>
      <c r="G193">
        <f t="shared" si="13"/>
        <v>0.48596112311015116</v>
      </c>
      <c r="H193">
        <f t="shared" si="14"/>
        <v>0.99999999999999989</v>
      </c>
      <c r="I193" t="s">
        <v>3</v>
      </c>
    </row>
    <row r="194" spans="1:9" x14ac:dyDescent="0.2">
      <c r="A194" s="1">
        <v>192</v>
      </c>
      <c r="B194">
        <v>0.650767987065481</v>
      </c>
      <c r="C194">
        <v>0</v>
      </c>
      <c r="D194">
        <f t="shared" si="10"/>
        <v>0.11641067097817299</v>
      </c>
      <c r="E194">
        <f t="shared" si="11"/>
        <v>0.11641067097817299</v>
      </c>
      <c r="F194">
        <f t="shared" si="12"/>
        <v>0.11641067097817299</v>
      </c>
      <c r="G194">
        <f t="shared" si="13"/>
        <v>0.349232012934519</v>
      </c>
      <c r="H194">
        <f t="shared" si="14"/>
        <v>1</v>
      </c>
      <c r="I194" t="s">
        <v>3</v>
      </c>
    </row>
    <row r="195" spans="1:9" x14ac:dyDescent="0.2">
      <c r="A195" s="1">
        <v>193</v>
      </c>
      <c r="B195">
        <v>0.58545566124578086</v>
      </c>
      <c r="C195">
        <v>8.1108724557635251E-2</v>
      </c>
      <c r="D195">
        <f t="shared" ref="D195:D258" si="15">(1-(SUM(B195+C195)))/3</f>
        <v>0.11114520473219462</v>
      </c>
      <c r="E195">
        <f t="shared" ref="E195:E258" si="16">(1-(SUM(B195+C195)))/3</f>
        <v>0.11114520473219462</v>
      </c>
      <c r="F195">
        <f t="shared" ref="F195:F258" si="17">(1-(SUM(B195+C195)))/3</f>
        <v>0.11114520473219462</v>
      </c>
      <c r="G195">
        <f t="shared" ref="G195:G258" si="18">SUM(D195,E195,F195)</f>
        <v>0.33343561419658385</v>
      </c>
      <c r="H195">
        <f t="shared" ref="H195:H258" si="19">B195+C195+D195+E195+F195</f>
        <v>0.99999999999999989</v>
      </c>
      <c r="I195" t="s">
        <v>3</v>
      </c>
    </row>
    <row r="196" spans="1:9" x14ac:dyDescent="0.2">
      <c r="A196" s="1">
        <v>194</v>
      </c>
      <c r="B196">
        <v>0.31024050824383598</v>
      </c>
      <c r="C196">
        <v>0.24111329602178189</v>
      </c>
      <c r="D196">
        <f t="shared" si="15"/>
        <v>0.1495487319114607</v>
      </c>
      <c r="E196">
        <f t="shared" si="16"/>
        <v>0.1495487319114607</v>
      </c>
      <c r="F196">
        <f t="shared" si="17"/>
        <v>0.1495487319114607</v>
      </c>
      <c r="G196">
        <f t="shared" si="18"/>
        <v>0.44864619573438214</v>
      </c>
      <c r="H196">
        <f t="shared" si="19"/>
        <v>0.99999999999999989</v>
      </c>
      <c r="I196" t="s">
        <v>3</v>
      </c>
    </row>
    <row r="197" spans="1:9" x14ac:dyDescent="0.2">
      <c r="A197" s="1">
        <v>195</v>
      </c>
      <c r="B197">
        <v>0.21874547298276109</v>
      </c>
      <c r="C197">
        <v>0.46617412719107632</v>
      </c>
      <c r="D197">
        <f t="shared" si="15"/>
        <v>0.10502679994205422</v>
      </c>
      <c r="E197">
        <f t="shared" si="16"/>
        <v>0.10502679994205422</v>
      </c>
      <c r="F197">
        <f t="shared" si="17"/>
        <v>0.10502679994205422</v>
      </c>
      <c r="G197">
        <f t="shared" si="18"/>
        <v>0.31508039982616265</v>
      </c>
      <c r="H197">
        <f t="shared" si="19"/>
        <v>1</v>
      </c>
      <c r="I197" t="s">
        <v>3</v>
      </c>
    </row>
    <row r="198" spans="1:9" x14ac:dyDescent="0.2">
      <c r="A198" s="1">
        <v>196</v>
      </c>
      <c r="B198">
        <v>0.38131110754928682</v>
      </c>
      <c r="C198">
        <v>0.16476999519153709</v>
      </c>
      <c r="D198">
        <f t="shared" si="15"/>
        <v>0.15130629908639204</v>
      </c>
      <c r="E198">
        <f t="shared" si="16"/>
        <v>0.15130629908639204</v>
      </c>
      <c r="F198">
        <f t="shared" si="17"/>
        <v>0.15130629908639204</v>
      </c>
      <c r="G198">
        <f t="shared" si="18"/>
        <v>0.45391889725917611</v>
      </c>
      <c r="H198">
        <f t="shared" si="19"/>
        <v>1</v>
      </c>
      <c r="I198" t="s">
        <v>3</v>
      </c>
    </row>
    <row r="199" spans="1:9" x14ac:dyDescent="0.2">
      <c r="A199" s="1">
        <v>197</v>
      </c>
      <c r="B199">
        <v>0.62221989089383134</v>
      </c>
      <c r="C199">
        <v>5.7490558120016792E-2</v>
      </c>
      <c r="D199">
        <f t="shared" si="15"/>
        <v>0.10676318366205062</v>
      </c>
      <c r="E199">
        <f t="shared" si="16"/>
        <v>0.10676318366205062</v>
      </c>
      <c r="F199">
        <f t="shared" si="17"/>
        <v>0.10676318366205062</v>
      </c>
      <c r="G199">
        <f t="shared" si="18"/>
        <v>0.32028955098615186</v>
      </c>
      <c r="H199">
        <f t="shared" si="19"/>
        <v>1</v>
      </c>
      <c r="I199" t="s">
        <v>3</v>
      </c>
    </row>
    <row r="200" spans="1:9" x14ac:dyDescent="0.2">
      <c r="A200" s="1">
        <v>198</v>
      </c>
      <c r="B200">
        <v>0.31084829902175498</v>
      </c>
      <c r="C200">
        <v>0.26339611622134618</v>
      </c>
      <c r="D200">
        <f t="shared" si="15"/>
        <v>0.14191852825229959</v>
      </c>
      <c r="E200">
        <f t="shared" si="16"/>
        <v>0.14191852825229959</v>
      </c>
      <c r="F200">
        <f t="shared" si="17"/>
        <v>0.14191852825229959</v>
      </c>
      <c r="G200">
        <f t="shared" si="18"/>
        <v>0.42575558475689879</v>
      </c>
      <c r="H200">
        <f t="shared" si="19"/>
        <v>0.99999999999999989</v>
      </c>
      <c r="I200" t="s">
        <v>3</v>
      </c>
    </row>
    <row r="201" spans="1:9" x14ac:dyDescent="0.2">
      <c r="A201" s="1">
        <v>199</v>
      </c>
      <c r="B201">
        <v>0.17640135353832581</v>
      </c>
      <c r="C201">
        <v>0.51051934677063415</v>
      </c>
      <c r="D201">
        <f t="shared" si="15"/>
        <v>0.10435976656368003</v>
      </c>
      <c r="E201">
        <f t="shared" si="16"/>
        <v>0.10435976656368003</v>
      </c>
      <c r="F201">
        <f t="shared" si="17"/>
        <v>0.10435976656368003</v>
      </c>
      <c r="G201">
        <f t="shared" si="18"/>
        <v>0.31307929969104009</v>
      </c>
      <c r="H201">
        <f t="shared" si="19"/>
        <v>1</v>
      </c>
      <c r="I201" t="s">
        <v>3</v>
      </c>
    </row>
    <row r="202" spans="1:9" x14ac:dyDescent="0.2">
      <c r="A202" s="1">
        <v>200</v>
      </c>
      <c r="B202">
        <v>0.43732312302313969</v>
      </c>
      <c r="C202">
        <v>0.1125353753953721</v>
      </c>
      <c r="D202">
        <f t="shared" si="15"/>
        <v>0.15004716719382941</v>
      </c>
      <c r="E202">
        <f t="shared" si="16"/>
        <v>0.15004716719382941</v>
      </c>
      <c r="F202">
        <f t="shared" si="17"/>
        <v>0.15004716719382941</v>
      </c>
      <c r="G202">
        <f t="shared" si="18"/>
        <v>0.45014150158148825</v>
      </c>
      <c r="H202">
        <f t="shared" si="19"/>
        <v>0.99999999999999989</v>
      </c>
      <c r="I202" t="s">
        <v>3</v>
      </c>
    </row>
    <row r="203" spans="1:9" x14ac:dyDescent="0.2">
      <c r="A203" s="1">
        <v>201</v>
      </c>
      <c r="B203">
        <v>0.61430084745762714</v>
      </c>
      <c r="C203">
        <v>9.0042372881355956E-2</v>
      </c>
      <c r="D203">
        <f t="shared" si="15"/>
        <v>9.8552259887005625E-2</v>
      </c>
      <c r="E203">
        <f t="shared" si="16"/>
        <v>9.8552259887005625E-2</v>
      </c>
      <c r="F203">
        <f t="shared" si="17"/>
        <v>9.8552259887005625E-2</v>
      </c>
      <c r="G203">
        <f t="shared" si="18"/>
        <v>0.29565677966101689</v>
      </c>
      <c r="H203">
        <f t="shared" si="19"/>
        <v>1</v>
      </c>
      <c r="I203" t="s">
        <v>3</v>
      </c>
    </row>
    <row r="204" spans="1:9" x14ac:dyDescent="0.2">
      <c r="A204" s="1">
        <v>202</v>
      </c>
      <c r="B204">
        <v>0.30472170106316449</v>
      </c>
      <c r="C204">
        <v>0.31191369606003749</v>
      </c>
      <c r="D204">
        <f t="shared" si="15"/>
        <v>0.1277882009589327</v>
      </c>
      <c r="E204">
        <f t="shared" si="16"/>
        <v>0.1277882009589327</v>
      </c>
      <c r="F204">
        <f t="shared" si="17"/>
        <v>0.1277882009589327</v>
      </c>
      <c r="G204">
        <f t="shared" si="18"/>
        <v>0.38336460287679808</v>
      </c>
      <c r="H204">
        <f t="shared" si="19"/>
        <v>1</v>
      </c>
      <c r="I204" t="s">
        <v>3</v>
      </c>
    </row>
    <row r="205" spans="1:9" x14ac:dyDescent="0.2">
      <c r="A205" s="1">
        <v>203</v>
      </c>
      <c r="B205">
        <v>0.19682169412450801</v>
      </c>
      <c r="C205">
        <v>0.45429362880886431</v>
      </c>
      <c r="D205">
        <f t="shared" si="15"/>
        <v>0.11629489235554254</v>
      </c>
      <c r="E205">
        <f t="shared" si="16"/>
        <v>0.11629489235554254</v>
      </c>
      <c r="F205">
        <f t="shared" si="17"/>
        <v>0.11629489235554254</v>
      </c>
      <c r="G205">
        <f t="shared" si="18"/>
        <v>0.34888467706662762</v>
      </c>
      <c r="H205">
        <f t="shared" si="19"/>
        <v>1</v>
      </c>
      <c r="I205" t="s">
        <v>3</v>
      </c>
    </row>
    <row r="206" spans="1:9" x14ac:dyDescent="0.2">
      <c r="A206" s="1">
        <v>204</v>
      </c>
      <c r="B206">
        <v>0.35901035269345499</v>
      </c>
      <c r="C206">
        <v>0.19757852254781541</v>
      </c>
      <c r="D206">
        <f t="shared" si="15"/>
        <v>0.14780370825290987</v>
      </c>
      <c r="E206">
        <f t="shared" si="16"/>
        <v>0.14780370825290987</v>
      </c>
      <c r="F206">
        <f t="shared" si="17"/>
        <v>0.14780370825290987</v>
      </c>
      <c r="G206">
        <f t="shared" si="18"/>
        <v>0.44341112475872957</v>
      </c>
      <c r="H206">
        <f t="shared" si="19"/>
        <v>1</v>
      </c>
      <c r="I206" t="s">
        <v>3</v>
      </c>
    </row>
    <row r="207" spans="1:9" x14ac:dyDescent="0.2">
      <c r="A207" s="1">
        <v>205</v>
      </c>
      <c r="B207">
        <v>0.66670311645708036</v>
      </c>
      <c r="C207">
        <v>0.11033351558228539</v>
      </c>
      <c r="D207">
        <f t="shared" si="15"/>
        <v>7.4321122653544736E-2</v>
      </c>
      <c r="E207">
        <f t="shared" si="16"/>
        <v>7.4321122653544736E-2</v>
      </c>
      <c r="F207">
        <f t="shared" si="17"/>
        <v>7.4321122653544736E-2</v>
      </c>
      <c r="G207">
        <f t="shared" si="18"/>
        <v>0.22296336796063421</v>
      </c>
      <c r="H207">
        <f t="shared" si="19"/>
        <v>1</v>
      </c>
      <c r="I207" t="s">
        <v>3</v>
      </c>
    </row>
    <row r="208" spans="1:9" x14ac:dyDescent="0.2">
      <c r="A208" s="1">
        <v>206</v>
      </c>
      <c r="B208">
        <v>0.25315391084945332</v>
      </c>
      <c r="C208">
        <v>0.47280627978693568</v>
      </c>
      <c r="D208">
        <f t="shared" si="15"/>
        <v>9.1346603121203643E-2</v>
      </c>
      <c r="E208">
        <f t="shared" si="16"/>
        <v>9.1346603121203643E-2</v>
      </c>
      <c r="F208">
        <f t="shared" si="17"/>
        <v>9.1346603121203643E-2</v>
      </c>
      <c r="G208">
        <f t="shared" si="18"/>
        <v>0.27403980936361094</v>
      </c>
      <c r="H208">
        <f t="shared" si="19"/>
        <v>1</v>
      </c>
      <c r="I208" t="s">
        <v>3</v>
      </c>
    </row>
    <row r="209" spans="1:9" x14ac:dyDescent="0.2">
      <c r="A209" s="1">
        <v>207</v>
      </c>
      <c r="B209">
        <v>0.28149577088588812</v>
      </c>
      <c r="C209">
        <v>0.43062768956818531</v>
      </c>
      <c r="D209">
        <f t="shared" si="15"/>
        <v>9.5958846515308879E-2</v>
      </c>
      <c r="E209">
        <f t="shared" si="16"/>
        <v>9.5958846515308879E-2</v>
      </c>
      <c r="F209">
        <f t="shared" si="17"/>
        <v>9.5958846515308879E-2</v>
      </c>
      <c r="G209">
        <f t="shared" si="18"/>
        <v>0.28787653954592662</v>
      </c>
      <c r="H209">
        <f t="shared" si="19"/>
        <v>0.99999999999999989</v>
      </c>
      <c r="I209" t="s">
        <v>3</v>
      </c>
    </row>
    <row r="210" spans="1:9" x14ac:dyDescent="0.2">
      <c r="A210" s="1">
        <v>208</v>
      </c>
      <c r="B210">
        <v>0.52121212121212124</v>
      </c>
      <c r="C210">
        <v>0.15454545454545451</v>
      </c>
      <c r="D210">
        <f t="shared" si="15"/>
        <v>0.10808080808080807</v>
      </c>
      <c r="E210">
        <f t="shared" si="16"/>
        <v>0.10808080808080807</v>
      </c>
      <c r="F210">
        <f t="shared" si="17"/>
        <v>0.10808080808080807</v>
      </c>
      <c r="G210">
        <f t="shared" si="18"/>
        <v>0.32424242424242422</v>
      </c>
      <c r="H210">
        <f t="shared" si="19"/>
        <v>1</v>
      </c>
      <c r="I210" t="s">
        <v>3</v>
      </c>
    </row>
    <row r="211" spans="1:9" x14ac:dyDescent="0.2">
      <c r="A211" s="1">
        <v>209</v>
      </c>
      <c r="B211">
        <v>0.40074441687344908</v>
      </c>
      <c r="C211">
        <v>0.29156327543424321</v>
      </c>
      <c r="D211">
        <f t="shared" si="15"/>
        <v>0.10256410256410257</v>
      </c>
      <c r="E211">
        <f t="shared" si="16"/>
        <v>0.10256410256410257</v>
      </c>
      <c r="F211">
        <f t="shared" si="17"/>
        <v>0.10256410256410257</v>
      </c>
      <c r="G211">
        <f t="shared" si="18"/>
        <v>0.30769230769230771</v>
      </c>
      <c r="H211">
        <f t="shared" si="19"/>
        <v>0.99999999999999989</v>
      </c>
      <c r="I211" t="s">
        <v>3</v>
      </c>
    </row>
    <row r="212" spans="1:9" x14ac:dyDescent="0.2">
      <c r="A212" s="1">
        <v>210</v>
      </c>
      <c r="B212">
        <v>0.31305449936628638</v>
      </c>
      <c r="C212">
        <v>0.34220532319391628</v>
      </c>
      <c r="D212">
        <f t="shared" si="15"/>
        <v>0.11491339247993244</v>
      </c>
      <c r="E212">
        <f t="shared" si="16"/>
        <v>0.11491339247993244</v>
      </c>
      <c r="F212">
        <f t="shared" si="17"/>
        <v>0.11491339247993244</v>
      </c>
      <c r="G212">
        <f t="shared" si="18"/>
        <v>0.34474017743979735</v>
      </c>
      <c r="H212">
        <f t="shared" si="19"/>
        <v>1</v>
      </c>
      <c r="I212" t="s">
        <v>3</v>
      </c>
    </row>
    <row r="213" spans="1:9" x14ac:dyDescent="0.2">
      <c r="A213" s="1">
        <v>211</v>
      </c>
      <c r="B213">
        <v>0.47995139732685299</v>
      </c>
      <c r="C213">
        <v>0.21385176184690161</v>
      </c>
      <c r="D213">
        <f t="shared" si="15"/>
        <v>0.10206561360874848</v>
      </c>
      <c r="E213">
        <f t="shared" si="16"/>
        <v>0.10206561360874848</v>
      </c>
      <c r="F213">
        <f t="shared" si="17"/>
        <v>0.10206561360874848</v>
      </c>
      <c r="G213">
        <f t="shared" si="18"/>
        <v>0.30619684082624543</v>
      </c>
      <c r="H213">
        <f t="shared" si="19"/>
        <v>0.99999999999999989</v>
      </c>
      <c r="I213" t="s">
        <v>3</v>
      </c>
    </row>
    <row r="214" spans="1:9" x14ac:dyDescent="0.2">
      <c r="A214" s="1">
        <v>212</v>
      </c>
      <c r="B214">
        <v>0.44569288389513112</v>
      </c>
      <c r="C214">
        <v>0.313358302122347</v>
      </c>
      <c r="D214">
        <f t="shared" si="15"/>
        <v>8.0316271327507294E-2</v>
      </c>
      <c r="E214">
        <f t="shared" si="16"/>
        <v>8.0316271327507294E-2</v>
      </c>
      <c r="F214">
        <f t="shared" si="17"/>
        <v>8.0316271327507294E-2</v>
      </c>
      <c r="G214">
        <f t="shared" si="18"/>
        <v>0.24094881398252188</v>
      </c>
      <c r="H214">
        <f t="shared" si="19"/>
        <v>1</v>
      </c>
      <c r="I214" t="s">
        <v>3</v>
      </c>
    </row>
    <row r="215" spans="1:9" x14ac:dyDescent="0.2">
      <c r="A215" s="1">
        <v>213</v>
      </c>
      <c r="B215">
        <v>0.288782816229117</v>
      </c>
      <c r="C215">
        <v>0.29474940334128891</v>
      </c>
      <c r="D215">
        <f t="shared" si="15"/>
        <v>0.13882259347653136</v>
      </c>
      <c r="E215">
        <f t="shared" si="16"/>
        <v>0.13882259347653136</v>
      </c>
      <c r="F215">
        <f t="shared" si="17"/>
        <v>0.13882259347653136</v>
      </c>
      <c r="G215">
        <f t="shared" si="18"/>
        <v>0.41646778042959409</v>
      </c>
      <c r="H215">
        <f t="shared" si="19"/>
        <v>1</v>
      </c>
      <c r="I215" t="s">
        <v>3</v>
      </c>
    </row>
    <row r="216" spans="1:9" x14ac:dyDescent="0.2">
      <c r="A216" s="1">
        <v>214</v>
      </c>
      <c r="B216">
        <v>0.38790560471976399</v>
      </c>
      <c r="C216">
        <v>0.37168141592920351</v>
      </c>
      <c r="D216">
        <f t="shared" si="15"/>
        <v>8.0137659783677526E-2</v>
      </c>
      <c r="E216">
        <f t="shared" si="16"/>
        <v>8.0137659783677526E-2</v>
      </c>
      <c r="F216">
        <f t="shared" si="17"/>
        <v>8.0137659783677526E-2</v>
      </c>
      <c r="G216">
        <f t="shared" si="18"/>
        <v>0.24041297935103256</v>
      </c>
      <c r="H216">
        <f t="shared" si="19"/>
        <v>0.99999999999999989</v>
      </c>
      <c r="I216" t="s">
        <v>3</v>
      </c>
    </row>
    <row r="217" spans="1:9" x14ac:dyDescent="0.2">
      <c r="A217" s="1">
        <v>215</v>
      </c>
      <c r="B217">
        <v>0.52760736196319002</v>
      </c>
      <c r="C217">
        <v>0.16196319018404909</v>
      </c>
      <c r="D217">
        <f t="shared" si="15"/>
        <v>0.10347648261758698</v>
      </c>
      <c r="E217">
        <f t="shared" si="16"/>
        <v>0.10347648261758698</v>
      </c>
      <c r="F217">
        <f t="shared" si="17"/>
        <v>0.10347648261758698</v>
      </c>
      <c r="G217">
        <f t="shared" si="18"/>
        <v>0.31042944785276094</v>
      </c>
      <c r="H217">
        <f t="shared" si="19"/>
        <v>1</v>
      </c>
      <c r="I217" t="s">
        <v>3</v>
      </c>
    </row>
    <row r="218" spans="1:9" x14ac:dyDescent="0.2">
      <c r="A218" s="1">
        <v>216</v>
      </c>
      <c r="B218">
        <v>0.61111111111111116</v>
      </c>
      <c r="C218">
        <v>0.17424242424242431</v>
      </c>
      <c r="D218">
        <f t="shared" si="15"/>
        <v>7.1548821548821515E-2</v>
      </c>
      <c r="E218">
        <f t="shared" si="16"/>
        <v>7.1548821548821515E-2</v>
      </c>
      <c r="F218">
        <f t="shared" si="17"/>
        <v>7.1548821548821515E-2</v>
      </c>
      <c r="G218">
        <f t="shared" si="18"/>
        <v>0.21464646464646453</v>
      </c>
      <c r="H218">
        <f t="shared" si="19"/>
        <v>0.99999999999999989</v>
      </c>
      <c r="I218" t="s">
        <v>3</v>
      </c>
    </row>
    <row r="219" spans="1:9" x14ac:dyDescent="0.2">
      <c r="A219" s="1">
        <v>217</v>
      </c>
      <c r="B219">
        <v>0.167816091954023</v>
      </c>
      <c r="C219">
        <v>0.14137931034482759</v>
      </c>
      <c r="D219">
        <f t="shared" si="15"/>
        <v>0.23026819923371647</v>
      </c>
      <c r="E219">
        <f t="shared" si="16"/>
        <v>0.23026819923371647</v>
      </c>
      <c r="F219">
        <f t="shared" si="17"/>
        <v>0.23026819923371647</v>
      </c>
      <c r="G219">
        <f t="shared" si="18"/>
        <v>0.69080459770114944</v>
      </c>
      <c r="H219">
        <f t="shared" si="19"/>
        <v>0.99999999999999989</v>
      </c>
      <c r="I219" t="s">
        <v>3</v>
      </c>
    </row>
    <row r="220" spans="1:9" x14ac:dyDescent="0.2">
      <c r="A220" s="1">
        <v>218</v>
      </c>
      <c r="B220">
        <v>0.49334945586457069</v>
      </c>
      <c r="C220">
        <v>0.1813784764207981</v>
      </c>
      <c r="D220">
        <f t="shared" si="15"/>
        <v>0.10842402257154375</v>
      </c>
      <c r="E220">
        <f t="shared" si="16"/>
        <v>0.10842402257154375</v>
      </c>
      <c r="F220">
        <f t="shared" si="17"/>
        <v>0.10842402257154375</v>
      </c>
      <c r="G220">
        <f t="shared" si="18"/>
        <v>0.32527206771463124</v>
      </c>
      <c r="H220">
        <f t="shared" si="19"/>
        <v>0.99999999999999989</v>
      </c>
      <c r="I220" t="s">
        <v>3</v>
      </c>
    </row>
    <row r="221" spans="1:9" x14ac:dyDescent="0.2">
      <c r="A221" s="1">
        <v>219</v>
      </c>
      <c r="B221">
        <v>0.31721698113207542</v>
      </c>
      <c r="C221">
        <v>0.2099056603773585</v>
      </c>
      <c r="D221">
        <f t="shared" si="15"/>
        <v>0.15762578616352205</v>
      </c>
      <c r="E221">
        <f t="shared" si="16"/>
        <v>0.15762578616352205</v>
      </c>
      <c r="F221">
        <f t="shared" si="17"/>
        <v>0.15762578616352205</v>
      </c>
      <c r="G221">
        <f t="shared" si="18"/>
        <v>0.47287735849056611</v>
      </c>
      <c r="H221">
        <f t="shared" si="19"/>
        <v>1</v>
      </c>
      <c r="I221" t="s">
        <v>3</v>
      </c>
    </row>
    <row r="222" spans="1:9" x14ac:dyDescent="0.2">
      <c r="A222" s="1">
        <v>220</v>
      </c>
      <c r="B222">
        <v>0.42540073982737359</v>
      </c>
      <c r="C222">
        <v>0.22934648581997541</v>
      </c>
      <c r="D222">
        <f t="shared" si="15"/>
        <v>0.11508425811755034</v>
      </c>
      <c r="E222">
        <f t="shared" si="16"/>
        <v>0.11508425811755034</v>
      </c>
      <c r="F222">
        <f t="shared" si="17"/>
        <v>0.11508425811755034</v>
      </c>
      <c r="G222">
        <f t="shared" si="18"/>
        <v>0.345252774352651</v>
      </c>
      <c r="H222">
        <f t="shared" si="19"/>
        <v>0.99999999999999989</v>
      </c>
      <c r="I222" t="s">
        <v>3</v>
      </c>
    </row>
    <row r="223" spans="1:9" x14ac:dyDescent="0.2">
      <c r="A223" s="1">
        <v>221</v>
      </c>
      <c r="B223">
        <v>0.59975216852540258</v>
      </c>
      <c r="C223">
        <v>0.19950433705080539</v>
      </c>
      <c r="D223">
        <f t="shared" si="15"/>
        <v>6.6914498141264003E-2</v>
      </c>
      <c r="E223">
        <f t="shared" si="16"/>
        <v>6.6914498141264003E-2</v>
      </c>
      <c r="F223">
        <f t="shared" si="17"/>
        <v>6.6914498141264003E-2</v>
      </c>
      <c r="G223">
        <f t="shared" si="18"/>
        <v>0.20074349442379202</v>
      </c>
      <c r="H223">
        <f t="shared" si="19"/>
        <v>1</v>
      </c>
      <c r="I223" t="s">
        <v>3</v>
      </c>
    </row>
    <row r="224" spans="1:9" x14ac:dyDescent="0.2">
      <c r="A224" s="1">
        <v>222</v>
      </c>
      <c r="B224">
        <v>7.0528967254408062E-2</v>
      </c>
      <c r="C224">
        <v>4.785894206549119E-2</v>
      </c>
      <c r="D224">
        <f t="shared" si="15"/>
        <v>0.29387069689336692</v>
      </c>
      <c r="E224">
        <f t="shared" si="16"/>
        <v>0.29387069689336692</v>
      </c>
      <c r="F224">
        <f t="shared" si="17"/>
        <v>0.29387069689336692</v>
      </c>
      <c r="G224">
        <f t="shared" si="18"/>
        <v>0.88161209068010082</v>
      </c>
      <c r="H224">
        <f t="shared" si="19"/>
        <v>1</v>
      </c>
      <c r="I224" t="s">
        <v>3</v>
      </c>
    </row>
    <row r="225" spans="1:9" x14ac:dyDescent="0.2">
      <c r="A225" s="1">
        <v>223</v>
      </c>
      <c r="B225">
        <v>0.49646226415094352</v>
      </c>
      <c r="C225">
        <v>0.20872641509433959</v>
      </c>
      <c r="D225">
        <f t="shared" si="15"/>
        <v>9.8270440251572319E-2</v>
      </c>
      <c r="E225">
        <f t="shared" si="16"/>
        <v>9.8270440251572319E-2</v>
      </c>
      <c r="F225">
        <f t="shared" si="17"/>
        <v>9.8270440251572319E-2</v>
      </c>
      <c r="G225">
        <f t="shared" si="18"/>
        <v>0.29481132075471694</v>
      </c>
      <c r="H225">
        <f t="shared" si="19"/>
        <v>0.99999999999999989</v>
      </c>
      <c r="I225" t="s">
        <v>3</v>
      </c>
    </row>
    <row r="226" spans="1:9" x14ac:dyDescent="0.2">
      <c r="A226" s="1">
        <v>224</v>
      </c>
      <c r="B226">
        <v>0.36961722488038279</v>
      </c>
      <c r="C226">
        <v>0.20095693779904311</v>
      </c>
      <c r="D226">
        <f t="shared" si="15"/>
        <v>0.14314194577352471</v>
      </c>
      <c r="E226">
        <f t="shared" si="16"/>
        <v>0.14314194577352471</v>
      </c>
      <c r="F226">
        <f t="shared" si="17"/>
        <v>0.14314194577352471</v>
      </c>
      <c r="G226">
        <f t="shared" si="18"/>
        <v>0.42942583732057416</v>
      </c>
      <c r="H226">
        <f t="shared" si="19"/>
        <v>0.99999999999999989</v>
      </c>
      <c r="I226" t="s">
        <v>3</v>
      </c>
    </row>
    <row r="227" spans="1:9" x14ac:dyDescent="0.2">
      <c r="A227" s="1">
        <v>225</v>
      </c>
      <c r="B227">
        <v>0.45666666666666672</v>
      </c>
      <c r="C227">
        <v>0.23222222222222219</v>
      </c>
      <c r="D227">
        <f t="shared" si="15"/>
        <v>0.1037037037037037</v>
      </c>
      <c r="E227">
        <f t="shared" si="16"/>
        <v>0.1037037037037037</v>
      </c>
      <c r="F227">
        <f t="shared" si="17"/>
        <v>0.1037037037037037</v>
      </c>
      <c r="G227">
        <f t="shared" si="18"/>
        <v>0.31111111111111112</v>
      </c>
      <c r="H227">
        <f t="shared" si="19"/>
        <v>1</v>
      </c>
      <c r="I227" t="s">
        <v>3</v>
      </c>
    </row>
    <row r="228" spans="1:9" x14ac:dyDescent="0.2">
      <c r="A228" s="1">
        <v>226</v>
      </c>
      <c r="B228">
        <v>0.37031900138696261</v>
      </c>
      <c r="C228">
        <v>0.25520110957004161</v>
      </c>
      <c r="D228">
        <f t="shared" si="15"/>
        <v>0.1248266296809986</v>
      </c>
      <c r="E228">
        <f t="shared" si="16"/>
        <v>0.1248266296809986</v>
      </c>
      <c r="F228">
        <f t="shared" si="17"/>
        <v>0.1248266296809986</v>
      </c>
      <c r="G228">
        <f t="shared" si="18"/>
        <v>0.37447988904299578</v>
      </c>
      <c r="H228">
        <f t="shared" si="19"/>
        <v>0.99999999999999989</v>
      </c>
      <c r="I228" t="s">
        <v>3</v>
      </c>
    </row>
    <row r="229" spans="1:9" x14ac:dyDescent="0.2">
      <c r="A229" s="1">
        <v>227</v>
      </c>
      <c r="B229">
        <v>0.28965517241379313</v>
      </c>
      <c r="C229">
        <v>0.25931034482758619</v>
      </c>
      <c r="D229">
        <f t="shared" si="15"/>
        <v>0.1503448275862069</v>
      </c>
      <c r="E229">
        <f t="shared" si="16"/>
        <v>0.1503448275862069</v>
      </c>
      <c r="F229">
        <f t="shared" si="17"/>
        <v>0.1503448275862069</v>
      </c>
      <c r="G229">
        <f t="shared" si="18"/>
        <v>0.45103448275862068</v>
      </c>
      <c r="H229">
        <f t="shared" si="19"/>
        <v>1</v>
      </c>
      <c r="I229" t="s">
        <v>3</v>
      </c>
    </row>
    <row r="230" spans="1:9" x14ac:dyDescent="0.2">
      <c r="A230" s="1">
        <v>228</v>
      </c>
      <c r="B230">
        <v>0.52806122448979598</v>
      </c>
      <c r="C230">
        <v>0</v>
      </c>
      <c r="D230">
        <f t="shared" si="15"/>
        <v>0.15731292517006801</v>
      </c>
      <c r="E230">
        <f t="shared" si="16"/>
        <v>0.15731292517006801</v>
      </c>
      <c r="F230">
        <f t="shared" si="17"/>
        <v>0.15731292517006801</v>
      </c>
      <c r="G230">
        <f t="shared" si="18"/>
        <v>0.47193877551020402</v>
      </c>
      <c r="H230">
        <f t="shared" si="19"/>
        <v>1</v>
      </c>
      <c r="I230" t="s">
        <v>3</v>
      </c>
    </row>
    <row r="231" spans="1:9" x14ac:dyDescent="0.2">
      <c r="A231" s="1">
        <v>229</v>
      </c>
      <c r="B231">
        <v>0.40816326530612262</v>
      </c>
      <c r="C231">
        <v>0.3061224489795919</v>
      </c>
      <c r="D231">
        <f t="shared" si="15"/>
        <v>9.5238095238095163E-2</v>
      </c>
      <c r="E231">
        <f t="shared" si="16"/>
        <v>9.5238095238095163E-2</v>
      </c>
      <c r="F231">
        <f t="shared" si="17"/>
        <v>9.5238095238095163E-2</v>
      </c>
      <c r="G231">
        <f t="shared" si="18"/>
        <v>0.28571428571428548</v>
      </c>
      <c r="H231">
        <f t="shared" si="19"/>
        <v>0.99999999999999989</v>
      </c>
      <c r="I231" t="s">
        <v>3</v>
      </c>
    </row>
    <row r="232" spans="1:9" x14ac:dyDescent="0.2">
      <c r="A232" s="1">
        <v>230</v>
      </c>
      <c r="B232">
        <v>0.54878048780487798</v>
      </c>
      <c r="C232">
        <v>0.23170731707317069</v>
      </c>
      <c r="D232">
        <f t="shared" si="15"/>
        <v>7.3170731707317097E-2</v>
      </c>
      <c r="E232">
        <f t="shared" si="16"/>
        <v>7.3170731707317097E-2</v>
      </c>
      <c r="F232">
        <f t="shared" si="17"/>
        <v>7.3170731707317097E-2</v>
      </c>
      <c r="G232">
        <f t="shared" si="18"/>
        <v>0.2195121951219513</v>
      </c>
      <c r="H232">
        <f t="shared" si="19"/>
        <v>1</v>
      </c>
      <c r="I232" t="s">
        <v>3</v>
      </c>
    </row>
    <row r="233" spans="1:9" x14ac:dyDescent="0.2">
      <c r="A233" s="1">
        <v>231</v>
      </c>
      <c r="B233">
        <v>0.57948051948051948</v>
      </c>
      <c r="C233">
        <v>0</v>
      </c>
      <c r="D233">
        <f t="shared" si="15"/>
        <v>0.14017316017316017</v>
      </c>
      <c r="E233">
        <f t="shared" si="16"/>
        <v>0.14017316017316017</v>
      </c>
      <c r="F233">
        <f t="shared" si="17"/>
        <v>0.14017316017316017</v>
      </c>
      <c r="G233">
        <f t="shared" si="18"/>
        <v>0.42051948051948052</v>
      </c>
      <c r="H233">
        <f t="shared" si="19"/>
        <v>1</v>
      </c>
      <c r="I233" t="s">
        <v>3</v>
      </c>
    </row>
    <row r="234" spans="1:9" x14ac:dyDescent="0.2">
      <c r="A234" s="1">
        <v>232</v>
      </c>
      <c r="B234">
        <v>0.56415166602834166</v>
      </c>
      <c r="C234">
        <v>0</v>
      </c>
      <c r="D234">
        <f t="shared" si="15"/>
        <v>0.14528277799055278</v>
      </c>
      <c r="E234">
        <f t="shared" si="16"/>
        <v>0.14528277799055278</v>
      </c>
      <c r="F234">
        <f t="shared" si="17"/>
        <v>0.14528277799055278</v>
      </c>
      <c r="G234">
        <f t="shared" si="18"/>
        <v>0.43584833397165834</v>
      </c>
      <c r="H234">
        <f t="shared" si="19"/>
        <v>1</v>
      </c>
      <c r="I234" t="s">
        <v>3</v>
      </c>
    </row>
    <row r="235" spans="1:9" x14ac:dyDescent="0.2">
      <c r="A235" s="1">
        <v>233</v>
      </c>
      <c r="B235">
        <v>0.54330422125181943</v>
      </c>
      <c r="C235">
        <v>0</v>
      </c>
      <c r="D235">
        <f t="shared" si="15"/>
        <v>0.15223192624939352</v>
      </c>
      <c r="E235">
        <f t="shared" si="16"/>
        <v>0.15223192624939352</v>
      </c>
      <c r="F235">
        <f t="shared" si="17"/>
        <v>0.15223192624939352</v>
      </c>
      <c r="G235">
        <f t="shared" si="18"/>
        <v>0.45669577874818057</v>
      </c>
      <c r="H235">
        <f t="shared" si="19"/>
        <v>1</v>
      </c>
      <c r="I235" t="s">
        <v>3</v>
      </c>
    </row>
    <row r="236" spans="1:9" x14ac:dyDescent="0.2">
      <c r="A236" s="1">
        <v>234</v>
      </c>
      <c r="B236">
        <v>0.52631578947368429</v>
      </c>
      <c r="C236">
        <v>0.28947368421052638</v>
      </c>
      <c r="D236">
        <f t="shared" si="15"/>
        <v>6.1403508771929793E-2</v>
      </c>
      <c r="E236">
        <f t="shared" si="16"/>
        <v>6.1403508771929793E-2</v>
      </c>
      <c r="F236">
        <f t="shared" si="17"/>
        <v>6.1403508771929793E-2</v>
      </c>
      <c r="G236">
        <f t="shared" si="18"/>
        <v>0.18421052631578938</v>
      </c>
      <c r="H236">
        <f t="shared" si="19"/>
        <v>1</v>
      </c>
      <c r="I236" t="s">
        <v>3</v>
      </c>
    </row>
    <row r="237" spans="1:9" x14ac:dyDescent="0.2">
      <c r="A237" s="1">
        <v>235</v>
      </c>
      <c r="B237">
        <v>0.50000000000000011</v>
      </c>
      <c r="C237">
        <v>0.25000000000000011</v>
      </c>
      <c r="D237">
        <f t="shared" si="15"/>
        <v>8.3333333333333259E-2</v>
      </c>
      <c r="E237">
        <f t="shared" si="16"/>
        <v>8.3333333333333259E-2</v>
      </c>
      <c r="F237">
        <f t="shared" si="17"/>
        <v>8.3333333333333259E-2</v>
      </c>
      <c r="G237">
        <f t="shared" si="18"/>
        <v>0.24999999999999978</v>
      </c>
      <c r="H237">
        <f t="shared" si="19"/>
        <v>1</v>
      </c>
      <c r="I237" t="s">
        <v>3</v>
      </c>
    </row>
    <row r="238" spans="1:9" x14ac:dyDescent="0.2">
      <c r="A238" s="1">
        <v>236</v>
      </c>
      <c r="B238">
        <v>0.43548387096774183</v>
      </c>
      <c r="C238">
        <v>0.48387096774193528</v>
      </c>
      <c r="D238">
        <f t="shared" si="15"/>
        <v>2.6881720430107652E-2</v>
      </c>
      <c r="E238">
        <f t="shared" si="16"/>
        <v>2.6881720430107652E-2</v>
      </c>
      <c r="F238">
        <f t="shared" si="17"/>
        <v>2.6881720430107652E-2</v>
      </c>
      <c r="G238">
        <f t="shared" si="18"/>
        <v>8.0645161290322953E-2</v>
      </c>
      <c r="H238">
        <f t="shared" si="19"/>
        <v>0.99999999999999989</v>
      </c>
      <c r="I238" t="s">
        <v>3</v>
      </c>
    </row>
    <row r="239" spans="1:9" x14ac:dyDescent="0.2">
      <c r="A239" s="1">
        <v>237</v>
      </c>
      <c r="B239">
        <v>0.44827586206896558</v>
      </c>
      <c r="C239">
        <v>0.48275862068965519</v>
      </c>
      <c r="D239">
        <f t="shared" si="15"/>
        <v>2.2988505747126409E-2</v>
      </c>
      <c r="E239">
        <f t="shared" si="16"/>
        <v>2.2988505747126409E-2</v>
      </c>
      <c r="F239">
        <f t="shared" si="17"/>
        <v>2.2988505747126409E-2</v>
      </c>
      <c r="G239">
        <f t="shared" si="18"/>
        <v>6.8965517241379226E-2</v>
      </c>
      <c r="H239">
        <f t="shared" si="19"/>
        <v>1</v>
      </c>
      <c r="I239" t="s">
        <v>3</v>
      </c>
    </row>
    <row r="240" spans="1:9" x14ac:dyDescent="0.2">
      <c r="A240" s="1">
        <v>238</v>
      </c>
      <c r="B240">
        <v>0.45070422535211269</v>
      </c>
      <c r="C240">
        <v>0.45070422535211269</v>
      </c>
      <c r="D240">
        <f t="shared" si="15"/>
        <v>3.2863849765258211E-2</v>
      </c>
      <c r="E240">
        <f t="shared" si="16"/>
        <v>3.2863849765258211E-2</v>
      </c>
      <c r="F240">
        <f t="shared" si="17"/>
        <v>3.2863849765258211E-2</v>
      </c>
      <c r="G240">
        <f t="shared" si="18"/>
        <v>9.8591549295774628E-2</v>
      </c>
      <c r="H240">
        <f t="shared" si="19"/>
        <v>1</v>
      </c>
      <c r="I240" t="s">
        <v>3</v>
      </c>
    </row>
    <row r="241" spans="1:9" x14ac:dyDescent="0.2">
      <c r="A241" s="1">
        <v>239</v>
      </c>
      <c r="B241">
        <v>0.5</v>
      </c>
      <c r="C241">
        <v>0.40000000000000008</v>
      </c>
      <c r="D241">
        <f t="shared" si="15"/>
        <v>3.3333333333333291E-2</v>
      </c>
      <c r="E241">
        <f t="shared" si="16"/>
        <v>3.3333333333333291E-2</v>
      </c>
      <c r="F241">
        <f t="shared" si="17"/>
        <v>3.3333333333333291E-2</v>
      </c>
      <c r="G241">
        <f t="shared" si="18"/>
        <v>9.9999999999999867E-2</v>
      </c>
      <c r="H241">
        <f t="shared" si="19"/>
        <v>1</v>
      </c>
      <c r="I241" t="s">
        <v>3</v>
      </c>
    </row>
    <row r="242" spans="1:9" x14ac:dyDescent="0.2">
      <c r="A242" s="1">
        <v>240</v>
      </c>
      <c r="B242">
        <v>0.46774193548387077</v>
      </c>
      <c r="C242">
        <v>0.43548387096774188</v>
      </c>
      <c r="D242">
        <f t="shared" si="15"/>
        <v>3.2258064516129115E-2</v>
      </c>
      <c r="E242">
        <f t="shared" si="16"/>
        <v>3.2258064516129115E-2</v>
      </c>
      <c r="F242">
        <f t="shared" si="17"/>
        <v>3.2258064516129115E-2</v>
      </c>
      <c r="G242">
        <f t="shared" si="18"/>
        <v>9.6774193548387344E-2</v>
      </c>
      <c r="H242">
        <f t="shared" si="19"/>
        <v>1</v>
      </c>
      <c r="I242" t="s">
        <v>3</v>
      </c>
    </row>
    <row r="243" spans="1:9" x14ac:dyDescent="0.2">
      <c r="A243" s="1">
        <v>241</v>
      </c>
      <c r="B243">
        <v>0.6090047393364928</v>
      </c>
      <c r="C243">
        <v>0.1421800947867298</v>
      </c>
      <c r="D243">
        <f t="shared" si="15"/>
        <v>8.2938388625592482E-2</v>
      </c>
      <c r="E243">
        <f t="shared" si="16"/>
        <v>8.2938388625592482E-2</v>
      </c>
      <c r="F243">
        <f t="shared" si="17"/>
        <v>8.2938388625592482E-2</v>
      </c>
      <c r="G243">
        <f t="shared" si="18"/>
        <v>0.24881516587677743</v>
      </c>
      <c r="H243">
        <f t="shared" si="19"/>
        <v>0.99999999999999989</v>
      </c>
      <c r="I243" t="s">
        <v>3</v>
      </c>
    </row>
    <row r="244" spans="1:9" x14ac:dyDescent="0.2">
      <c r="A244" s="1">
        <v>242</v>
      </c>
      <c r="B244">
        <v>0.83739837398373984</v>
      </c>
      <c r="C244">
        <v>0.16260162601626019</v>
      </c>
      <c r="D244">
        <f t="shared" si="15"/>
        <v>0</v>
      </c>
      <c r="E244">
        <f t="shared" si="16"/>
        <v>0</v>
      </c>
      <c r="F244">
        <f t="shared" si="17"/>
        <v>0</v>
      </c>
      <c r="G244">
        <f t="shared" si="18"/>
        <v>0</v>
      </c>
      <c r="H244">
        <f t="shared" si="19"/>
        <v>1</v>
      </c>
      <c r="I244" t="s">
        <v>3</v>
      </c>
    </row>
    <row r="245" spans="1:9" x14ac:dyDescent="0.2">
      <c r="A245" s="1">
        <v>243</v>
      </c>
      <c r="B245">
        <v>0.25141562853907129</v>
      </c>
      <c r="C245">
        <v>0.23895809739524351</v>
      </c>
      <c r="D245">
        <f t="shared" si="15"/>
        <v>0.16987542468856173</v>
      </c>
      <c r="E245">
        <f t="shared" si="16"/>
        <v>0.16987542468856173</v>
      </c>
      <c r="F245">
        <f t="shared" si="17"/>
        <v>0.16987542468856173</v>
      </c>
      <c r="G245">
        <f t="shared" si="18"/>
        <v>0.50962627406568517</v>
      </c>
      <c r="H245">
        <f t="shared" si="19"/>
        <v>1</v>
      </c>
      <c r="I245" t="s">
        <v>3</v>
      </c>
    </row>
    <row r="246" spans="1:9" x14ac:dyDescent="0.2">
      <c r="A246" s="1">
        <v>244</v>
      </c>
      <c r="B246">
        <v>0.47058823529411759</v>
      </c>
      <c r="C246">
        <v>0.28235294117647047</v>
      </c>
      <c r="D246">
        <f t="shared" si="15"/>
        <v>8.235294117647067E-2</v>
      </c>
      <c r="E246">
        <f t="shared" si="16"/>
        <v>8.235294117647067E-2</v>
      </c>
      <c r="F246">
        <f t="shared" si="17"/>
        <v>8.235294117647067E-2</v>
      </c>
      <c r="G246">
        <f t="shared" si="18"/>
        <v>0.247058823529412</v>
      </c>
      <c r="H246">
        <f t="shared" si="19"/>
        <v>0.99999999999999989</v>
      </c>
      <c r="I246" t="s">
        <v>3</v>
      </c>
    </row>
    <row r="247" spans="1:9" x14ac:dyDescent="0.2">
      <c r="A247" s="1">
        <v>245</v>
      </c>
      <c r="B247">
        <v>0.565217391304348</v>
      </c>
      <c r="C247">
        <v>0.17018633540372671</v>
      </c>
      <c r="D247">
        <f t="shared" si="15"/>
        <v>8.819875776397508E-2</v>
      </c>
      <c r="E247">
        <f t="shared" si="16"/>
        <v>8.819875776397508E-2</v>
      </c>
      <c r="F247">
        <f t="shared" si="17"/>
        <v>8.819875776397508E-2</v>
      </c>
      <c r="G247">
        <f t="shared" si="18"/>
        <v>0.26459627329192525</v>
      </c>
      <c r="H247">
        <f t="shared" si="19"/>
        <v>1</v>
      </c>
      <c r="I247" t="s">
        <v>3</v>
      </c>
    </row>
    <row r="248" spans="1:9" x14ac:dyDescent="0.2">
      <c r="A248" s="1">
        <v>246</v>
      </c>
      <c r="B248">
        <v>0.38193688792165398</v>
      </c>
      <c r="C248">
        <v>0.15016322089227421</v>
      </c>
      <c r="D248">
        <f t="shared" si="15"/>
        <v>0.15596663039535727</v>
      </c>
      <c r="E248">
        <f t="shared" si="16"/>
        <v>0.15596663039535727</v>
      </c>
      <c r="F248">
        <f t="shared" si="17"/>
        <v>0.15596663039535727</v>
      </c>
      <c r="G248">
        <f t="shared" si="18"/>
        <v>0.46789989118607178</v>
      </c>
      <c r="H248">
        <f t="shared" si="19"/>
        <v>1</v>
      </c>
      <c r="I248" t="s">
        <v>3</v>
      </c>
    </row>
    <row r="249" spans="1:9" x14ac:dyDescent="0.2">
      <c r="A249" s="1">
        <v>247</v>
      </c>
      <c r="B249">
        <v>0.52255225522552262</v>
      </c>
      <c r="C249">
        <v>0.2134213421342134</v>
      </c>
      <c r="D249">
        <f t="shared" si="15"/>
        <v>8.8008800880088001E-2</v>
      </c>
      <c r="E249">
        <f t="shared" si="16"/>
        <v>8.8008800880088001E-2</v>
      </c>
      <c r="F249">
        <f t="shared" si="17"/>
        <v>8.8008800880088001E-2</v>
      </c>
      <c r="G249">
        <f t="shared" si="18"/>
        <v>0.264026402640264</v>
      </c>
      <c r="H249">
        <f t="shared" si="19"/>
        <v>1</v>
      </c>
      <c r="I249" t="s">
        <v>3</v>
      </c>
    </row>
    <row r="250" spans="1:9" x14ac:dyDescent="0.2">
      <c r="A250" s="1">
        <v>248</v>
      </c>
      <c r="B250">
        <v>0.35799999999999998</v>
      </c>
      <c r="C250">
        <v>0.43099999999999999</v>
      </c>
      <c r="D250">
        <f t="shared" si="15"/>
        <v>7.0333333333333359E-2</v>
      </c>
      <c r="E250">
        <f t="shared" si="16"/>
        <v>7.0333333333333359E-2</v>
      </c>
      <c r="F250">
        <f t="shared" si="17"/>
        <v>7.0333333333333359E-2</v>
      </c>
      <c r="G250">
        <f t="shared" si="18"/>
        <v>0.21100000000000008</v>
      </c>
      <c r="H250">
        <f t="shared" si="19"/>
        <v>1</v>
      </c>
      <c r="I250" t="s">
        <v>3</v>
      </c>
    </row>
    <row r="251" spans="1:9" x14ac:dyDescent="0.2">
      <c r="A251" s="1">
        <v>249</v>
      </c>
      <c r="B251">
        <v>0.46379647749510761</v>
      </c>
      <c r="C251">
        <v>0.22407045009784729</v>
      </c>
      <c r="D251">
        <f t="shared" si="15"/>
        <v>0.10404435746901504</v>
      </c>
      <c r="E251">
        <f t="shared" si="16"/>
        <v>0.10404435746901504</v>
      </c>
      <c r="F251">
        <f t="shared" si="17"/>
        <v>0.10404435746901504</v>
      </c>
      <c r="G251">
        <f t="shared" si="18"/>
        <v>0.31213307240704513</v>
      </c>
      <c r="H251">
        <f t="shared" si="19"/>
        <v>1</v>
      </c>
      <c r="I251" t="s">
        <v>3</v>
      </c>
    </row>
    <row r="252" spans="1:9" x14ac:dyDescent="0.2">
      <c r="A252" s="1">
        <v>250</v>
      </c>
      <c r="B252">
        <v>0.31015452538631338</v>
      </c>
      <c r="C252">
        <v>0.41059602649006621</v>
      </c>
      <c r="D252">
        <f t="shared" si="15"/>
        <v>9.3083149374540139E-2</v>
      </c>
      <c r="E252">
        <f t="shared" si="16"/>
        <v>9.3083149374540139E-2</v>
      </c>
      <c r="F252">
        <f t="shared" si="17"/>
        <v>9.3083149374540139E-2</v>
      </c>
      <c r="G252">
        <f t="shared" si="18"/>
        <v>0.2792494481236204</v>
      </c>
      <c r="H252">
        <f t="shared" si="19"/>
        <v>0.99999999999999989</v>
      </c>
      <c r="I252" t="s">
        <v>3</v>
      </c>
    </row>
    <row r="253" spans="1:9" x14ac:dyDescent="0.2">
      <c r="A253" s="1">
        <v>251</v>
      </c>
      <c r="B253">
        <v>0.26773226773226771</v>
      </c>
      <c r="C253">
        <v>0.30369630369630368</v>
      </c>
      <c r="D253">
        <f t="shared" si="15"/>
        <v>0.14285714285714288</v>
      </c>
      <c r="E253">
        <f t="shared" si="16"/>
        <v>0.14285714285714288</v>
      </c>
      <c r="F253">
        <f t="shared" si="17"/>
        <v>0.14285714285714288</v>
      </c>
      <c r="G253">
        <f t="shared" si="18"/>
        <v>0.4285714285714286</v>
      </c>
      <c r="H253">
        <f t="shared" si="19"/>
        <v>1</v>
      </c>
      <c r="I253" t="s">
        <v>3</v>
      </c>
    </row>
    <row r="254" spans="1:9" x14ac:dyDescent="0.2">
      <c r="A254" s="1">
        <v>252</v>
      </c>
      <c r="B254">
        <v>0.25</v>
      </c>
      <c r="C254">
        <v>0.24583333333333329</v>
      </c>
      <c r="D254">
        <f t="shared" si="15"/>
        <v>0.16805555555555554</v>
      </c>
      <c r="E254">
        <f t="shared" si="16"/>
        <v>0.16805555555555554</v>
      </c>
      <c r="F254">
        <f t="shared" si="17"/>
        <v>0.16805555555555554</v>
      </c>
      <c r="G254">
        <f t="shared" si="18"/>
        <v>0.50416666666666665</v>
      </c>
      <c r="H254">
        <f t="shared" si="19"/>
        <v>0.99999999999999989</v>
      </c>
      <c r="I254" t="s">
        <v>3</v>
      </c>
    </row>
    <row r="255" spans="1:9" x14ac:dyDescent="0.2">
      <c r="A255" s="1">
        <v>253</v>
      </c>
      <c r="B255">
        <v>0.48399999999999999</v>
      </c>
      <c r="C255">
        <v>0.34599999999999997</v>
      </c>
      <c r="D255">
        <f t="shared" si="15"/>
        <v>5.6666666666666678E-2</v>
      </c>
      <c r="E255">
        <f t="shared" si="16"/>
        <v>5.6666666666666678E-2</v>
      </c>
      <c r="F255">
        <f t="shared" si="17"/>
        <v>5.6666666666666678E-2</v>
      </c>
      <c r="G255">
        <f t="shared" si="18"/>
        <v>0.17000000000000004</v>
      </c>
      <c r="H255">
        <f t="shared" si="19"/>
        <v>0.99999999999999989</v>
      </c>
      <c r="I255" t="s">
        <v>3</v>
      </c>
    </row>
    <row r="256" spans="1:9" x14ac:dyDescent="0.2">
      <c r="A256" s="1">
        <v>254</v>
      </c>
      <c r="B256">
        <v>0.43045685279187818</v>
      </c>
      <c r="C256">
        <v>0.35837563451776649</v>
      </c>
      <c r="D256">
        <f t="shared" si="15"/>
        <v>7.0389170896785133E-2</v>
      </c>
      <c r="E256">
        <f t="shared" si="16"/>
        <v>7.0389170896785133E-2</v>
      </c>
      <c r="F256">
        <f t="shared" si="17"/>
        <v>7.0389170896785133E-2</v>
      </c>
      <c r="G256">
        <f t="shared" si="18"/>
        <v>0.21116751269035539</v>
      </c>
      <c r="H256">
        <f t="shared" si="19"/>
        <v>0.99999999999999989</v>
      </c>
      <c r="I256" t="s">
        <v>3</v>
      </c>
    </row>
    <row r="257" spans="1:9" x14ac:dyDescent="0.2">
      <c r="A257" s="1">
        <v>255</v>
      </c>
      <c r="B257">
        <v>0.54351145038167936</v>
      </c>
      <c r="C257">
        <v>0.1435114503816794</v>
      </c>
      <c r="D257">
        <f t="shared" si="15"/>
        <v>0.10432569974554706</v>
      </c>
      <c r="E257">
        <f t="shared" si="16"/>
        <v>0.10432569974554706</v>
      </c>
      <c r="F257">
        <f t="shared" si="17"/>
        <v>0.10432569974554706</v>
      </c>
      <c r="G257">
        <f t="shared" si="18"/>
        <v>0.31297709923664119</v>
      </c>
      <c r="H257">
        <f t="shared" si="19"/>
        <v>1</v>
      </c>
      <c r="I257" t="s">
        <v>3</v>
      </c>
    </row>
    <row r="258" spans="1:9" x14ac:dyDescent="0.2">
      <c r="A258" s="1">
        <v>256</v>
      </c>
      <c r="B258">
        <v>0.44638694638694643</v>
      </c>
      <c r="C258">
        <v>0.33333333333333343</v>
      </c>
      <c r="D258">
        <f t="shared" si="15"/>
        <v>7.3426573426573397E-2</v>
      </c>
      <c r="E258">
        <f t="shared" si="16"/>
        <v>7.3426573426573397E-2</v>
      </c>
      <c r="F258">
        <f t="shared" si="17"/>
        <v>7.3426573426573397E-2</v>
      </c>
      <c r="G258">
        <f t="shared" si="18"/>
        <v>0.2202797202797202</v>
      </c>
      <c r="H258">
        <f t="shared" si="19"/>
        <v>1</v>
      </c>
      <c r="I258" t="s">
        <v>3</v>
      </c>
    </row>
    <row r="259" spans="1:9" x14ac:dyDescent="0.2">
      <c r="A259" s="1">
        <v>257</v>
      </c>
      <c r="B259">
        <v>0.25212464589235128</v>
      </c>
      <c r="C259">
        <v>0.20538243626062319</v>
      </c>
      <c r="D259">
        <f t="shared" ref="D259:D322" si="20">(1-(SUM(B259+C259)))/3</f>
        <v>0.18083097261567516</v>
      </c>
      <c r="E259">
        <f t="shared" ref="E259:E322" si="21">(1-(SUM(B259+C259)))/3</f>
        <v>0.18083097261567516</v>
      </c>
      <c r="F259">
        <f t="shared" ref="F259:F322" si="22">(1-(SUM(B259+C259)))/3</f>
        <v>0.18083097261567516</v>
      </c>
      <c r="G259">
        <f t="shared" ref="G259:G322" si="23">SUM(D259,E259,F259)</f>
        <v>0.54249291784702547</v>
      </c>
      <c r="H259">
        <f t="shared" ref="H259:H322" si="24">B259+C259+D259+E259+F259</f>
        <v>1</v>
      </c>
      <c r="I259" t="s">
        <v>3</v>
      </c>
    </row>
    <row r="260" spans="1:9" x14ac:dyDescent="0.2">
      <c r="A260" s="1">
        <v>258</v>
      </c>
      <c r="B260">
        <v>0.45882352941176469</v>
      </c>
      <c r="C260">
        <v>0.44411764705882351</v>
      </c>
      <c r="D260">
        <f t="shared" si="20"/>
        <v>3.2352941176470619E-2</v>
      </c>
      <c r="E260">
        <f t="shared" si="21"/>
        <v>3.2352941176470619E-2</v>
      </c>
      <c r="F260">
        <f t="shared" si="22"/>
        <v>3.2352941176470619E-2</v>
      </c>
      <c r="G260">
        <f t="shared" si="23"/>
        <v>9.7058823529411864E-2</v>
      </c>
      <c r="H260">
        <f t="shared" si="24"/>
        <v>0.99999999999999989</v>
      </c>
      <c r="I260" t="s">
        <v>3</v>
      </c>
    </row>
    <row r="261" spans="1:9" x14ac:dyDescent="0.2">
      <c r="A261" s="1">
        <v>259</v>
      </c>
      <c r="B261">
        <v>0.43016759776536312</v>
      </c>
      <c r="C261">
        <v>0.37430167597765363</v>
      </c>
      <c r="D261">
        <f t="shared" si="20"/>
        <v>6.5176908752327734E-2</v>
      </c>
      <c r="E261">
        <f t="shared" si="21"/>
        <v>6.5176908752327734E-2</v>
      </c>
      <c r="F261">
        <f t="shared" si="22"/>
        <v>6.5176908752327734E-2</v>
      </c>
      <c r="G261">
        <f t="shared" si="23"/>
        <v>0.1955307262569832</v>
      </c>
      <c r="H261">
        <f t="shared" si="24"/>
        <v>1</v>
      </c>
      <c r="I261" t="s">
        <v>3</v>
      </c>
    </row>
    <row r="262" spans="1:9" x14ac:dyDescent="0.2">
      <c r="A262" s="1">
        <v>260</v>
      </c>
      <c r="B262">
        <v>0.59665621734587271</v>
      </c>
      <c r="C262">
        <v>0.11703239289446191</v>
      </c>
      <c r="D262">
        <f t="shared" si="20"/>
        <v>9.5437129919888467E-2</v>
      </c>
      <c r="E262">
        <f t="shared" si="21"/>
        <v>9.5437129919888467E-2</v>
      </c>
      <c r="F262">
        <f t="shared" si="22"/>
        <v>9.5437129919888467E-2</v>
      </c>
      <c r="G262">
        <f t="shared" si="23"/>
        <v>0.28631138975966541</v>
      </c>
      <c r="H262">
        <f t="shared" si="24"/>
        <v>1</v>
      </c>
      <c r="I262" t="s">
        <v>3</v>
      </c>
    </row>
    <row r="263" spans="1:9" x14ac:dyDescent="0.2">
      <c r="A263" s="1">
        <v>261</v>
      </c>
      <c r="B263">
        <v>0.51034482758620692</v>
      </c>
      <c r="C263">
        <v>0.2413793103448276</v>
      </c>
      <c r="D263">
        <f t="shared" si="20"/>
        <v>8.2758620689655157E-2</v>
      </c>
      <c r="E263">
        <f t="shared" si="21"/>
        <v>8.2758620689655157E-2</v>
      </c>
      <c r="F263">
        <f t="shared" si="22"/>
        <v>8.2758620689655157E-2</v>
      </c>
      <c r="G263">
        <f t="shared" si="23"/>
        <v>0.24827586206896546</v>
      </c>
      <c r="H263">
        <f t="shared" si="24"/>
        <v>0.99999999999999989</v>
      </c>
      <c r="I263" t="s">
        <v>3</v>
      </c>
    </row>
    <row r="264" spans="1:9" x14ac:dyDescent="0.2">
      <c r="A264" s="1">
        <v>262</v>
      </c>
      <c r="B264">
        <v>0.40583232077764292</v>
      </c>
      <c r="C264">
        <v>0.36452004860267317</v>
      </c>
      <c r="D264">
        <f t="shared" si="20"/>
        <v>7.6549210206561316E-2</v>
      </c>
      <c r="E264">
        <f t="shared" si="21"/>
        <v>7.6549210206561316E-2</v>
      </c>
      <c r="F264">
        <f t="shared" si="22"/>
        <v>7.6549210206561316E-2</v>
      </c>
      <c r="G264">
        <f t="shared" si="23"/>
        <v>0.22964763061968396</v>
      </c>
      <c r="H264">
        <f t="shared" si="24"/>
        <v>1</v>
      </c>
      <c r="I264" t="s">
        <v>3</v>
      </c>
    </row>
    <row r="265" spans="1:9" x14ac:dyDescent="0.2">
      <c r="A265" s="1">
        <v>263</v>
      </c>
      <c r="B265">
        <v>0.57407407407407396</v>
      </c>
      <c r="C265">
        <v>0.38888888888888878</v>
      </c>
      <c r="D265">
        <f t="shared" si="20"/>
        <v>1.2345679012345734E-2</v>
      </c>
      <c r="E265">
        <f t="shared" si="21"/>
        <v>1.2345679012345734E-2</v>
      </c>
      <c r="F265">
        <f t="shared" si="22"/>
        <v>1.2345679012345734E-2</v>
      </c>
      <c r="G265">
        <f t="shared" si="23"/>
        <v>3.7037037037037202E-2</v>
      </c>
      <c r="H265">
        <f t="shared" si="24"/>
        <v>1</v>
      </c>
      <c r="I265" t="s">
        <v>3</v>
      </c>
    </row>
    <row r="266" spans="1:9" x14ac:dyDescent="0.2">
      <c r="A266" s="1">
        <v>264</v>
      </c>
      <c r="B266">
        <v>0.41558441558441572</v>
      </c>
      <c r="C266">
        <v>0.49350649350649362</v>
      </c>
      <c r="D266">
        <f t="shared" si="20"/>
        <v>3.0303030303030203E-2</v>
      </c>
      <c r="E266">
        <f t="shared" si="21"/>
        <v>3.0303030303030203E-2</v>
      </c>
      <c r="F266">
        <f t="shared" si="22"/>
        <v>3.0303030303030203E-2</v>
      </c>
      <c r="G266">
        <f t="shared" si="23"/>
        <v>9.0909090909090606E-2</v>
      </c>
      <c r="H266">
        <f t="shared" si="24"/>
        <v>0.99999999999999989</v>
      </c>
      <c r="I266" t="s">
        <v>3</v>
      </c>
    </row>
    <row r="267" spans="1:9" x14ac:dyDescent="0.2">
      <c r="A267" s="1">
        <v>265</v>
      </c>
      <c r="B267">
        <v>0.52112676056338036</v>
      </c>
      <c r="C267">
        <v>0.36619718309859162</v>
      </c>
      <c r="D267">
        <f t="shared" si="20"/>
        <v>3.7558685446009342E-2</v>
      </c>
      <c r="E267">
        <f t="shared" si="21"/>
        <v>3.7558685446009342E-2</v>
      </c>
      <c r="F267">
        <f t="shared" si="22"/>
        <v>3.7558685446009342E-2</v>
      </c>
      <c r="G267">
        <f t="shared" si="23"/>
        <v>0.11267605633802802</v>
      </c>
      <c r="H267">
        <f t="shared" si="24"/>
        <v>1</v>
      </c>
      <c r="I267" t="s">
        <v>3</v>
      </c>
    </row>
    <row r="268" spans="1:9" x14ac:dyDescent="0.2">
      <c r="A268" s="1">
        <v>266</v>
      </c>
      <c r="B268">
        <v>0.5</v>
      </c>
      <c r="C268">
        <v>0.43750000000000011</v>
      </c>
      <c r="D268">
        <f t="shared" si="20"/>
        <v>2.0833333333333297E-2</v>
      </c>
      <c r="E268">
        <f t="shared" si="21"/>
        <v>2.0833333333333297E-2</v>
      </c>
      <c r="F268">
        <f t="shared" si="22"/>
        <v>2.0833333333333297E-2</v>
      </c>
      <c r="G268">
        <f t="shared" si="23"/>
        <v>6.2499999999999889E-2</v>
      </c>
      <c r="H268">
        <f t="shared" si="24"/>
        <v>0.99999999999999989</v>
      </c>
      <c r="I268" t="s">
        <v>3</v>
      </c>
    </row>
    <row r="269" spans="1:9" x14ac:dyDescent="0.2">
      <c r="A269" s="1">
        <v>267</v>
      </c>
      <c r="B269">
        <v>0.5535714285714286</v>
      </c>
      <c r="C269">
        <v>0.26785714285714279</v>
      </c>
      <c r="D269">
        <f t="shared" si="20"/>
        <v>5.9523809523809534E-2</v>
      </c>
      <c r="E269">
        <f t="shared" si="21"/>
        <v>5.9523809523809534E-2</v>
      </c>
      <c r="F269">
        <f t="shared" si="22"/>
        <v>5.9523809523809534E-2</v>
      </c>
      <c r="G269">
        <f t="shared" si="23"/>
        <v>0.1785714285714286</v>
      </c>
      <c r="H269">
        <f t="shared" si="24"/>
        <v>1</v>
      </c>
      <c r="I269" t="s">
        <v>3</v>
      </c>
    </row>
    <row r="270" spans="1:9" x14ac:dyDescent="0.2">
      <c r="A270" s="1">
        <v>268</v>
      </c>
      <c r="B270">
        <v>0.25000000000000011</v>
      </c>
      <c r="C270">
        <v>0.7333333333333335</v>
      </c>
      <c r="D270">
        <f t="shared" si="20"/>
        <v>5.5555555555554621E-3</v>
      </c>
      <c r="E270">
        <f t="shared" si="21"/>
        <v>5.5555555555554621E-3</v>
      </c>
      <c r="F270">
        <f t="shared" si="22"/>
        <v>5.5555555555554621E-3</v>
      </c>
      <c r="G270">
        <f t="shared" si="23"/>
        <v>1.6666666666666385E-2</v>
      </c>
      <c r="H270">
        <f t="shared" si="24"/>
        <v>0.99999999999999989</v>
      </c>
      <c r="I270" t="s">
        <v>3</v>
      </c>
    </row>
    <row r="271" spans="1:9" x14ac:dyDescent="0.2">
      <c r="A271" s="1">
        <v>269</v>
      </c>
      <c r="B271">
        <v>0.41791044776119413</v>
      </c>
      <c r="C271">
        <v>0.41791044776119413</v>
      </c>
      <c r="D271">
        <f t="shared" si="20"/>
        <v>5.4726368159203918E-2</v>
      </c>
      <c r="E271">
        <f t="shared" si="21"/>
        <v>5.4726368159203918E-2</v>
      </c>
      <c r="F271">
        <f t="shared" si="22"/>
        <v>5.4726368159203918E-2</v>
      </c>
      <c r="G271">
        <f t="shared" si="23"/>
        <v>0.16417910447761175</v>
      </c>
      <c r="H271">
        <f t="shared" si="24"/>
        <v>1</v>
      </c>
      <c r="I271" t="s">
        <v>3</v>
      </c>
    </row>
    <row r="272" spans="1:9" x14ac:dyDescent="0.2">
      <c r="A272" s="1">
        <v>270</v>
      </c>
      <c r="B272">
        <v>0.4</v>
      </c>
      <c r="C272">
        <v>0.22500000000000001</v>
      </c>
      <c r="D272">
        <f t="shared" si="20"/>
        <v>0.125</v>
      </c>
      <c r="E272">
        <f t="shared" si="21"/>
        <v>0.125</v>
      </c>
      <c r="F272">
        <f t="shared" si="22"/>
        <v>0.125</v>
      </c>
      <c r="G272">
        <f t="shared" si="23"/>
        <v>0.375</v>
      </c>
      <c r="H272">
        <f t="shared" si="24"/>
        <v>1</v>
      </c>
      <c r="I272" t="s">
        <v>3</v>
      </c>
    </row>
    <row r="273" spans="1:9" x14ac:dyDescent="0.2">
      <c r="A273" s="1">
        <v>271</v>
      </c>
      <c r="B273">
        <v>0.44680851063829791</v>
      </c>
      <c r="C273">
        <v>0.21276595744680851</v>
      </c>
      <c r="D273">
        <f t="shared" si="20"/>
        <v>0.11347517730496452</v>
      </c>
      <c r="E273">
        <f t="shared" si="21"/>
        <v>0.11347517730496452</v>
      </c>
      <c r="F273">
        <f t="shared" si="22"/>
        <v>0.11347517730496452</v>
      </c>
      <c r="G273">
        <f t="shared" si="23"/>
        <v>0.34042553191489355</v>
      </c>
      <c r="H273">
        <f t="shared" si="24"/>
        <v>0.99999999999999989</v>
      </c>
      <c r="I273" t="s">
        <v>3</v>
      </c>
    </row>
    <row r="274" spans="1:9" x14ac:dyDescent="0.2">
      <c r="A274" s="1">
        <v>272</v>
      </c>
      <c r="B274">
        <v>0.61099796334012224</v>
      </c>
      <c r="C274">
        <v>0.2932790224032587</v>
      </c>
      <c r="D274">
        <f t="shared" si="20"/>
        <v>3.1907671418872997E-2</v>
      </c>
      <c r="E274">
        <f t="shared" si="21"/>
        <v>3.1907671418872997E-2</v>
      </c>
      <c r="F274">
        <f t="shared" si="22"/>
        <v>3.1907671418872997E-2</v>
      </c>
      <c r="G274">
        <f t="shared" si="23"/>
        <v>9.5723014256618999E-2</v>
      </c>
      <c r="H274">
        <f t="shared" si="24"/>
        <v>0.99999999999999989</v>
      </c>
      <c r="I274" t="s">
        <v>3</v>
      </c>
    </row>
    <row r="275" spans="1:9" x14ac:dyDescent="0.2">
      <c r="A275" s="1">
        <v>273</v>
      </c>
      <c r="B275">
        <v>0.56756756756756754</v>
      </c>
      <c r="C275">
        <v>0.1216216216216216</v>
      </c>
      <c r="D275">
        <f t="shared" si="20"/>
        <v>0.10360360360360361</v>
      </c>
      <c r="E275">
        <f t="shared" si="21"/>
        <v>0.10360360360360361</v>
      </c>
      <c r="F275">
        <f t="shared" si="22"/>
        <v>0.10360360360360361</v>
      </c>
      <c r="G275">
        <f t="shared" si="23"/>
        <v>0.31081081081081086</v>
      </c>
      <c r="H275">
        <f t="shared" si="24"/>
        <v>1</v>
      </c>
      <c r="I275" t="s">
        <v>3</v>
      </c>
    </row>
    <row r="276" spans="1:9" x14ac:dyDescent="0.2">
      <c r="A276" s="1">
        <v>274</v>
      </c>
      <c r="B276">
        <v>0.41095890410958907</v>
      </c>
      <c r="C276">
        <v>0.49315068493150688</v>
      </c>
      <c r="D276">
        <f t="shared" si="20"/>
        <v>3.1963470319634681E-2</v>
      </c>
      <c r="E276">
        <f t="shared" si="21"/>
        <v>3.1963470319634681E-2</v>
      </c>
      <c r="F276">
        <f t="shared" si="22"/>
        <v>3.1963470319634681E-2</v>
      </c>
      <c r="G276">
        <f t="shared" si="23"/>
        <v>9.5890410958904049E-2</v>
      </c>
      <c r="H276">
        <f t="shared" si="24"/>
        <v>0.99999999999999989</v>
      </c>
      <c r="I276" t="s">
        <v>3</v>
      </c>
    </row>
    <row r="277" spans="1:9" x14ac:dyDescent="0.2">
      <c r="A277" s="1">
        <v>275</v>
      </c>
      <c r="B277">
        <v>0.31578947368421062</v>
      </c>
      <c r="C277">
        <v>0.63157894736842113</v>
      </c>
      <c r="D277">
        <f t="shared" si="20"/>
        <v>1.7543859649122751E-2</v>
      </c>
      <c r="E277">
        <f t="shared" si="21"/>
        <v>1.7543859649122751E-2</v>
      </c>
      <c r="F277">
        <f t="shared" si="22"/>
        <v>1.7543859649122751E-2</v>
      </c>
      <c r="G277">
        <f t="shared" si="23"/>
        <v>5.2631578947368252E-2</v>
      </c>
      <c r="H277">
        <f t="shared" si="24"/>
        <v>1</v>
      </c>
      <c r="I277" t="s">
        <v>3</v>
      </c>
    </row>
    <row r="278" spans="1:9" x14ac:dyDescent="0.2">
      <c r="A278" s="1">
        <v>276</v>
      </c>
      <c r="B278">
        <v>0.56224899598393574</v>
      </c>
      <c r="C278">
        <v>0.33132530120481918</v>
      </c>
      <c r="D278">
        <f t="shared" si="20"/>
        <v>3.5475234270415025E-2</v>
      </c>
      <c r="E278">
        <f t="shared" si="21"/>
        <v>3.5475234270415025E-2</v>
      </c>
      <c r="F278">
        <f t="shared" si="22"/>
        <v>3.5475234270415025E-2</v>
      </c>
      <c r="G278">
        <f t="shared" si="23"/>
        <v>0.10642570281124508</v>
      </c>
      <c r="H278">
        <f t="shared" si="24"/>
        <v>0.99999999999999989</v>
      </c>
      <c r="I278" t="s">
        <v>3</v>
      </c>
    </row>
    <row r="279" spans="1:9" x14ac:dyDescent="0.2">
      <c r="A279" s="1">
        <v>277</v>
      </c>
      <c r="B279">
        <v>0.42799999999999999</v>
      </c>
      <c r="C279">
        <v>0.44</v>
      </c>
      <c r="D279">
        <f t="shared" si="20"/>
        <v>4.4000000000000004E-2</v>
      </c>
      <c r="E279">
        <f t="shared" si="21"/>
        <v>4.4000000000000004E-2</v>
      </c>
      <c r="F279">
        <f t="shared" si="22"/>
        <v>4.4000000000000004E-2</v>
      </c>
      <c r="G279">
        <f t="shared" si="23"/>
        <v>0.13200000000000001</v>
      </c>
      <c r="H279">
        <f t="shared" si="24"/>
        <v>1</v>
      </c>
      <c r="I279" t="s">
        <v>3</v>
      </c>
    </row>
    <row r="280" spans="1:9" x14ac:dyDescent="0.2">
      <c r="A280" s="1">
        <v>278</v>
      </c>
      <c r="B280">
        <v>0.46793002915451909</v>
      </c>
      <c r="C280">
        <v>0.34985422740524791</v>
      </c>
      <c r="D280">
        <f t="shared" si="20"/>
        <v>6.0738581146744318E-2</v>
      </c>
      <c r="E280">
        <f t="shared" si="21"/>
        <v>6.0738581146744318E-2</v>
      </c>
      <c r="F280">
        <f t="shared" si="22"/>
        <v>6.0738581146744318E-2</v>
      </c>
      <c r="G280">
        <f t="shared" si="23"/>
        <v>0.18221574344023295</v>
      </c>
      <c r="H280">
        <f t="shared" si="24"/>
        <v>1</v>
      </c>
      <c r="I280" t="s">
        <v>3</v>
      </c>
    </row>
    <row r="281" spans="1:9" x14ac:dyDescent="0.2">
      <c r="A281" s="1">
        <v>279</v>
      </c>
      <c r="B281">
        <v>0.68292682926829273</v>
      </c>
      <c r="C281">
        <v>0.26829268292682928</v>
      </c>
      <c r="D281">
        <f t="shared" si="20"/>
        <v>1.6260162601625994E-2</v>
      </c>
      <c r="E281">
        <f t="shared" si="21"/>
        <v>1.6260162601625994E-2</v>
      </c>
      <c r="F281">
        <f t="shared" si="22"/>
        <v>1.6260162601625994E-2</v>
      </c>
      <c r="G281">
        <f t="shared" si="23"/>
        <v>4.8780487804877981E-2</v>
      </c>
      <c r="H281">
        <f t="shared" si="24"/>
        <v>1</v>
      </c>
      <c r="I281" t="s">
        <v>3</v>
      </c>
    </row>
    <row r="282" spans="1:9" x14ac:dyDescent="0.2">
      <c r="A282" s="1">
        <v>280</v>
      </c>
      <c r="B282">
        <v>0.53623188405797084</v>
      </c>
      <c r="C282">
        <v>0.39130434782608692</v>
      </c>
      <c r="D282">
        <f t="shared" si="20"/>
        <v>2.4154589371980745E-2</v>
      </c>
      <c r="E282">
        <f t="shared" si="21"/>
        <v>2.4154589371980745E-2</v>
      </c>
      <c r="F282">
        <f t="shared" si="22"/>
        <v>2.4154589371980745E-2</v>
      </c>
      <c r="G282">
        <f t="shared" si="23"/>
        <v>7.246376811594224E-2</v>
      </c>
      <c r="H282">
        <f t="shared" si="24"/>
        <v>1</v>
      </c>
      <c r="I282" t="s">
        <v>3</v>
      </c>
    </row>
    <row r="283" spans="1:9" x14ac:dyDescent="0.2">
      <c r="A283" s="1">
        <v>281</v>
      </c>
      <c r="B283">
        <v>0.15652173913043479</v>
      </c>
      <c r="C283">
        <v>0.78260869565217395</v>
      </c>
      <c r="D283">
        <f t="shared" si="20"/>
        <v>2.0289855072463763E-2</v>
      </c>
      <c r="E283">
        <f t="shared" si="21"/>
        <v>2.0289855072463763E-2</v>
      </c>
      <c r="F283">
        <f t="shared" si="22"/>
        <v>2.0289855072463763E-2</v>
      </c>
      <c r="G283">
        <f t="shared" si="23"/>
        <v>6.0869565217391286E-2</v>
      </c>
      <c r="H283">
        <f t="shared" si="24"/>
        <v>0.99999999999999989</v>
      </c>
      <c r="I283" t="s">
        <v>3</v>
      </c>
    </row>
    <row r="284" spans="1:9" x14ac:dyDescent="0.2">
      <c r="A284" s="1">
        <v>282</v>
      </c>
      <c r="B284">
        <v>0.54285714285714282</v>
      </c>
      <c r="C284">
        <v>0.22857142857142859</v>
      </c>
      <c r="D284">
        <f t="shared" si="20"/>
        <v>7.6190476190476211E-2</v>
      </c>
      <c r="E284">
        <f t="shared" si="21"/>
        <v>7.6190476190476211E-2</v>
      </c>
      <c r="F284">
        <f t="shared" si="22"/>
        <v>7.6190476190476211E-2</v>
      </c>
      <c r="G284">
        <f t="shared" si="23"/>
        <v>0.22857142857142865</v>
      </c>
      <c r="H284">
        <f t="shared" si="24"/>
        <v>1</v>
      </c>
      <c r="I284" t="s">
        <v>3</v>
      </c>
    </row>
    <row r="285" spans="1:9" x14ac:dyDescent="0.2">
      <c r="A285" s="1">
        <v>283</v>
      </c>
      <c r="B285">
        <v>0.47058823529411781</v>
      </c>
      <c r="C285">
        <v>0.36470588235294121</v>
      </c>
      <c r="D285">
        <f t="shared" si="20"/>
        <v>5.4901960784313676E-2</v>
      </c>
      <c r="E285">
        <f t="shared" si="21"/>
        <v>5.4901960784313676E-2</v>
      </c>
      <c r="F285">
        <f t="shared" si="22"/>
        <v>5.4901960784313676E-2</v>
      </c>
      <c r="G285">
        <f t="shared" si="23"/>
        <v>0.16470588235294104</v>
      </c>
      <c r="H285">
        <f t="shared" si="24"/>
        <v>0.99999999999999989</v>
      </c>
      <c r="I285" t="s">
        <v>3</v>
      </c>
    </row>
    <row r="286" spans="1:9" x14ac:dyDescent="0.2">
      <c r="A286" s="1">
        <v>284</v>
      </c>
      <c r="B286">
        <v>0.53473684210526329</v>
      </c>
      <c r="C286">
        <v>0.30210526315789482</v>
      </c>
      <c r="D286">
        <f t="shared" si="20"/>
        <v>5.4385964912280649E-2</v>
      </c>
      <c r="E286">
        <f t="shared" si="21"/>
        <v>5.4385964912280649E-2</v>
      </c>
      <c r="F286">
        <f t="shared" si="22"/>
        <v>5.4385964912280649E-2</v>
      </c>
      <c r="G286">
        <f t="shared" si="23"/>
        <v>0.16315789473684195</v>
      </c>
      <c r="H286">
        <f t="shared" si="24"/>
        <v>1</v>
      </c>
      <c r="I286" t="s">
        <v>3</v>
      </c>
    </row>
    <row r="287" spans="1:9" x14ac:dyDescent="0.2">
      <c r="A287" s="1">
        <v>285</v>
      </c>
      <c r="B287">
        <v>0.44900105152471093</v>
      </c>
      <c r="C287">
        <v>0.25657202944269192</v>
      </c>
      <c r="D287">
        <f t="shared" si="20"/>
        <v>9.8142306344199071E-2</v>
      </c>
      <c r="E287">
        <f t="shared" si="21"/>
        <v>9.8142306344199071E-2</v>
      </c>
      <c r="F287">
        <f t="shared" si="22"/>
        <v>9.8142306344199071E-2</v>
      </c>
      <c r="G287">
        <f t="shared" si="23"/>
        <v>0.29442691903259721</v>
      </c>
      <c r="H287">
        <f t="shared" si="24"/>
        <v>1</v>
      </c>
      <c r="I287" t="s">
        <v>3</v>
      </c>
    </row>
    <row r="288" spans="1:9" x14ac:dyDescent="0.2">
      <c r="A288" s="1">
        <v>286</v>
      </c>
      <c r="B288">
        <v>0.45040650406504062</v>
      </c>
      <c r="C288">
        <v>0.34308943089430899</v>
      </c>
      <c r="D288">
        <f t="shared" si="20"/>
        <v>6.8834688346883485E-2</v>
      </c>
      <c r="E288">
        <f t="shared" si="21"/>
        <v>6.8834688346883485E-2</v>
      </c>
      <c r="F288">
        <f t="shared" si="22"/>
        <v>6.8834688346883485E-2</v>
      </c>
      <c r="G288">
        <f t="shared" si="23"/>
        <v>0.20650406504065044</v>
      </c>
      <c r="H288">
        <f t="shared" si="24"/>
        <v>0.99999999999999989</v>
      </c>
      <c r="I288" t="s">
        <v>3</v>
      </c>
    </row>
    <row r="289" spans="1:9" x14ac:dyDescent="0.2">
      <c r="A289" s="1">
        <v>287</v>
      </c>
      <c r="B289">
        <v>0.40585774058577412</v>
      </c>
      <c r="C289">
        <v>0.39016736401673652</v>
      </c>
      <c r="D289">
        <f t="shared" si="20"/>
        <v>6.7991631799163121E-2</v>
      </c>
      <c r="E289">
        <f t="shared" si="21"/>
        <v>6.7991631799163121E-2</v>
      </c>
      <c r="F289">
        <f t="shared" si="22"/>
        <v>6.7991631799163121E-2</v>
      </c>
      <c r="G289">
        <f t="shared" si="23"/>
        <v>0.20397489539748936</v>
      </c>
      <c r="H289">
        <f t="shared" si="24"/>
        <v>1</v>
      </c>
      <c r="I289" t="s">
        <v>3</v>
      </c>
    </row>
    <row r="290" spans="1:9" x14ac:dyDescent="0.2">
      <c r="A290" s="1">
        <v>288</v>
      </c>
      <c r="B290">
        <v>0.33613445378151258</v>
      </c>
      <c r="C290">
        <v>0.32085561497326198</v>
      </c>
      <c r="D290">
        <f t="shared" si="20"/>
        <v>0.1143366437484085</v>
      </c>
      <c r="E290">
        <f t="shared" si="21"/>
        <v>0.1143366437484085</v>
      </c>
      <c r="F290">
        <f t="shared" si="22"/>
        <v>0.1143366437484085</v>
      </c>
      <c r="G290">
        <f t="shared" si="23"/>
        <v>0.3430099312452255</v>
      </c>
      <c r="H290">
        <f t="shared" si="24"/>
        <v>0.99999999999999989</v>
      </c>
      <c r="I290" t="s">
        <v>3</v>
      </c>
    </row>
    <row r="291" spans="1:9" x14ac:dyDescent="0.2">
      <c r="A291" s="1">
        <v>289</v>
      </c>
      <c r="B291">
        <v>0.77</v>
      </c>
      <c r="C291">
        <v>0.18</v>
      </c>
      <c r="D291">
        <f t="shared" si="20"/>
        <v>1.666666666666668E-2</v>
      </c>
      <c r="E291">
        <f t="shared" si="21"/>
        <v>1.666666666666668E-2</v>
      </c>
      <c r="F291">
        <f t="shared" si="22"/>
        <v>1.666666666666668E-2</v>
      </c>
      <c r="G291">
        <f t="shared" si="23"/>
        <v>5.0000000000000044E-2</v>
      </c>
      <c r="H291">
        <f t="shared" si="24"/>
        <v>1</v>
      </c>
      <c r="I291" t="s">
        <v>3</v>
      </c>
    </row>
    <row r="292" spans="1:9" x14ac:dyDescent="0.2">
      <c r="A292" s="1">
        <v>290</v>
      </c>
      <c r="B292">
        <v>0.41052631578947368</v>
      </c>
      <c r="C292">
        <v>0.3473684210526316</v>
      </c>
      <c r="D292">
        <f t="shared" si="20"/>
        <v>8.0701754385964899E-2</v>
      </c>
      <c r="E292">
        <f t="shared" si="21"/>
        <v>8.0701754385964899E-2</v>
      </c>
      <c r="F292">
        <f t="shared" si="22"/>
        <v>8.0701754385964899E-2</v>
      </c>
      <c r="G292">
        <f t="shared" si="23"/>
        <v>0.24210526315789471</v>
      </c>
      <c r="H292">
        <f t="shared" si="24"/>
        <v>1</v>
      </c>
      <c r="I292" t="s">
        <v>3</v>
      </c>
    </row>
    <row r="293" spans="1:9" x14ac:dyDescent="0.2">
      <c r="A293" s="1">
        <v>291</v>
      </c>
      <c r="B293">
        <v>0.43254376930998972</v>
      </c>
      <c r="C293">
        <v>0.27291452111225539</v>
      </c>
      <c r="D293">
        <f t="shared" si="20"/>
        <v>9.8180569859251651E-2</v>
      </c>
      <c r="E293">
        <f t="shared" si="21"/>
        <v>9.8180569859251651E-2</v>
      </c>
      <c r="F293">
        <f t="shared" si="22"/>
        <v>9.8180569859251651E-2</v>
      </c>
      <c r="G293">
        <f t="shared" si="23"/>
        <v>0.29454170957775494</v>
      </c>
      <c r="H293">
        <f t="shared" si="24"/>
        <v>0.99999999999999989</v>
      </c>
      <c r="I293" t="s">
        <v>3</v>
      </c>
    </row>
    <row r="294" spans="1:9" x14ac:dyDescent="0.2">
      <c r="A294" s="1">
        <v>292</v>
      </c>
      <c r="B294">
        <v>0.43610547667342808</v>
      </c>
      <c r="C294">
        <v>0.27383367139959441</v>
      </c>
      <c r="D294">
        <f t="shared" si="20"/>
        <v>9.6686950642325839E-2</v>
      </c>
      <c r="E294">
        <f t="shared" si="21"/>
        <v>9.6686950642325839E-2</v>
      </c>
      <c r="F294">
        <f t="shared" si="22"/>
        <v>9.6686950642325839E-2</v>
      </c>
      <c r="G294">
        <f t="shared" si="23"/>
        <v>0.2900608519269775</v>
      </c>
      <c r="H294">
        <f t="shared" si="24"/>
        <v>0.99999999999999989</v>
      </c>
      <c r="I294" t="s">
        <v>3</v>
      </c>
    </row>
    <row r="295" spans="1:9" x14ac:dyDescent="0.2">
      <c r="A295" s="1">
        <v>293</v>
      </c>
      <c r="B295">
        <v>0.53658536585365846</v>
      </c>
      <c r="C295">
        <v>0.3834688346883468</v>
      </c>
      <c r="D295">
        <f t="shared" si="20"/>
        <v>2.664859981933158E-2</v>
      </c>
      <c r="E295">
        <f t="shared" si="21"/>
        <v>2.664859981933158E-2</v>
      </c>
      <c r="F295">
        <f t="shared" si="22"/>
        <v>2.664859981933158E-2</v>
      </c>
      <c r="G295">
        <f t="shared" si="23"/>
        <v>7.9945799457994737E-2</v>
      </c>
      <c r="H295">
        <f t="shared" si="24"/>
        <v>0.99999999999999989</v>
      </c>
      <c r="I295" t="s">
        <v>3</v>
      </c>
    </row>
    <row r="296" spans="1:9" x14ac:dyDescent="0.2">
      <c r="A296" s="1">
        <v>294</v>
      </c>
      <c r="B296">
        <v>0.5513595166163141</v>
      </c>
      <c r="C296">
        <v>0.37160120845921452</v>
      </c>
      <c r="D296">
        <f t="shared" si="20"/>
        <v>2.5679758308157125E-2</v>
      </c>
      <c r="E296">
        <f t="shared" si="21"/>
        <v>2.5679758308157125E-2</v>
      </c>
      <c r="F296">
        <f t="shared" si="22"/>
        <v>2.5679758308157125E-2</v>
      </c>
      <c r="G296">
        <f t="shared" si="23"/>
        <v>7.7039274924471379E-2</v>
      </c>
      <c r="H296">
        <f t="shared" si="24"/>
        <v>1</v>
      </c>
      <c r="I296" t="s">
        <v>3</v>
      </c>
    </row>
    <row r="297" spans="1:9" x14ac:dyDescent="0.2">
      <c r="A297" s="1">
        <v>295</v>
      </c>
      <c r="B297">
        <v>0.55083459787556899</v>
      </c>
      <c r="C297">
        <v>0.35811836115326251</v>
      </c>
      <c r="D297">
        <f t="shared" si="20"/>
        <v>3.0349013657056185E-2</v>
      </c>
      <c r="E297">
        <f t="shared" si="21"/>
        <v>3.0349013657056185E-2</v>
      </c>
      <c r="F297">
        <f t="shared" si="22"/>
        <v>3.0349013657056185E-2</v>
      </c>
      <c r="G297">
        <f t="shared" si="23"/>
        <v>9.1047040971168558E-2</v>
      </c>
      <c r="H297">
        <f t="shared" si="24"/>
        <v>1</v>
      </c>
      <c r="I297" t="s">
        <v>3</v>
      </c>
    </row>
    <row r="298" spans="1:9" x14ac:dyDescent="0.2">
      <c r="A298" s="1">
        <v>296</v>
      </c>
      <c r="B298">
        <v>0.55054432348367022</v>
      </c>
      <c r="C298">
        <v>0.37480559875583208</v>
      </c>
      <c r="D298">
        <f t="shared" si="20"/>
        <v>2.4883359253499233E-2</v>
      </c>
      <c r="E298">
        <f t="shared" si="21"/>
        <v>2.4883359253499233E-2</v>
      </c>
      <c r="F298">
        <f t="shared" si="22"/>
        <v>2.4883359253499233E-2</v>
      </c>
      <c r="G298">
        <f t="shared" si="23"/>
        <v>7.4650077760497702E-2</v>
      </c>
      <c r="H298">
        <f t="shared" si="24"/>
        <v>1</v>
      </c>
      <c r="I298" t="s">
        <v>3</v>
      </c>
    </row>
    <row r="299" spans="1:9" x14ac:dyDescent="0.2">
      <c r="A299" s="1">
        <v>297</v>
      </c>
      <c r="B299">
        <v>0.59026687598116168</v>
      </c>
      <c r="C299">
        <v>0.32967032967032972</v>
      </c>
      <c r="D299">
        <f t="shared" si="20"/>
        <v>2.6687598116169536E-2</v>
      </c>
      <c r="E299">
        <f t="shared" si="21"/>
        <v>2.6687598116169536E-2</v>
      </c>
      <c r="F299">
        <f t="shared" si="22"/>
        <v>2.6687598116169536E-2</v>
      </c>
      <c r="G299">
        <f t="shared" si="23"/>
        <v>8.0062794348508604E-2</v>
      </c>
      <c r="H299">
        <f t="shared" si="24"/>
        <v>0.99999999999999989</v>
      </c>
      <c r="I299" t="s">
        <v>3</v>
      </c>
    </row>
    <row r="300" spans="1:9" x14ac:dyDescent="0.2">
      <c r="A300" s="1">
        <v>298</v>
      </c>
      <c r="B300">
        <v>0.53322784810126589</v>
      </c>
      <c r="C300">
        <v>0.38924050632911389</v>
      </c>
      <c r="D300">
        <f t="shared" si="20"/>
        <v>2.5843881856540074E-2</v>
      </c>
      <c r="E300">
        <f t="shared" si="21"/>
        <v>2.5843881856540074E-2</v>
      </c>
      <c r="F300">
        <f t="shared" si="22"/>
        <v>2.5843881856540074E-2</v>
      </c>
      <c r="G300">
        <f t="shared" si="23"/>
        <v>7.7531645569620222E-2</v>
      </c>
      <c r="H300">
        <f t="shared" si="24"/>
        <v>1</v>
      </c>
      <c r="I300" t="s">
        <v>3</v>
      </c>
    </row>
    <row r="301" spans="1:9" x14ac:dyDescent="0.2">
      <c r="A301" s="1">
        <v>299</v>
      </c>
      <c r="B301">
        <v>0.53834115805946792</v>
      </c>
      <c r="C301">
        <v>0.37715179968701101</v>
      </c>
      <c r="D301">
        <f t="shared" si="20"/>
        <v>2.8169014084507005E-2</v>
      </c>
      <c r="E301">
        <f t="shared" si="21"/>
        <v>2.8169014084507005E-2</v>
      </c>
      <c r="F301">
        <f t="shared" si="22"/>
        <v>2.8169014084507005E-2</v>
      </c>
      <c r="G301">
        <f t="shared" si="23"/>
        <v>8.4507042253521014E-2</v>
      </c>
      <c r="H301">
        <f t="shared" si="24"/>
        <v>1</v>
      </c>
      <c r="I301" t="s">
        <v>3</v>
      </c>
    </row>
    <row r="302" spans="1:9" x14ac:dyDescent="0.2">
      <c r="A302" s="1">
        <v>300</v>
      </c>
      <c r="B302">
        <v>0.55521936459909238</v>
      </c>
      <c r="C302">
        <v>0.35703479576399388</v>
      </c>
      <c r="D302">
        <f t="shared" si="20"/>
        <v>2.924861321230458E-2</v>
      </c>
      <c r="E302">
        <f t="shared" si="21"/>
        <v>2.924861321230458E-2</v>
      </c>
      <c r="F302">
        <f t="shared" si="22"/>
        <v>2.924861321230458E-2</v>
      </c>
      <c r="G302">
        <f t="shared" si="23"/>
        <v>8.7745839636913736E-2</v>
      </c>
      <c r="H302">
        <f t="shared" si="24"/>
        <v>0.99999999999999989</v>
      </c>
      <c r="I302" t="s">
        <v>3</v>
      </c>
    </row>
    <row r="303" spans="1:9" x14ac:dyDescent="0.2">
      <c r="A303" s="1">
        <v>301</v>
      </c>
      <c r="B303">
        <v>0.52715654952076685</v>
      </c>
      <c r="C303">
        <v>0.38977635782747599</v>
      </c>
      <c r="D303">
        <f t="shared" si="20"/>
        <v>2.7689030883919052E-2</v>
      </c>
      <c r="E303">
        <f t="shared" si="21"/>
        <v>2.7689030883919052E-2</v>
      </c>
      <c r="F303">
        <f t="shared" si="22"/>
        <v>2.7689030883919052E-2</v>
      </c>
      <c r="G303">
        <f t="shared" si="23"/>
        <v>8.3067092651757157E-2</v>
      </c>
      <c r="H303">
        <f t="shared" si="24"/>
        <v>1</v>
      </c>
      <c r="I303" t="s">
        <v>3</v>
      </c>
    </row>
    <row r="304" spans="1:9" x14ac:dyDescent="0.2">
      <c r="A304" s="1">
        <v>302</v>
      </c>
      <c r="B304">
        <v>0.54446177847113897</v>
      </c>
      <c r="C304">
        <v>0.36817472698907971</v>
      </c>
      <c r="D304">
        <f t="shared" si="20"/>
        <v>2.9121164846593772E-2</v>
      </c>
      <c r="E304">
        <f t="shared" si="21"/>
        <v>2.9121164846593772E-2</v>
      </c>
      <c r="F304">
        <f t="shared" si="22"/>
        <v>2.9121164846593772E-2</v>
      </c>
      <c r="G304">
        <f t="shared" si="23"/>
        <v>8.7363494539781317E-2</v>
      </c>
      <c r="H304">
        <f t="shared" si="24"/>
        <v>1</v>
      </c>
      <c r="I304" t="s">
        <v>3</v>
      </c>
    </row>
    <row r="305" spans="1:9" x14ac:dyDescent="0.2">
      <c r="A305" s="1">
        <v>303</v>
      </c>
      <c r="B305">
        <v>0.50377073906485659</v>
      </c>
      <c r="C305">
        <v>0.41930618401206637</v>
      </c>
      <c r="D305">
        <f t="shared" si="20"/>
        <v>2.5641025641025699E-2</v>
      </c>
      <c r="E305">
        <f t="shared" si="21"/>
        <v>2.5641025641025699E-2</v>
      </c>
      <c r="F305">
        <f t="shared" si="22"/>
        <v>2.5641025641025699E-2</v>
      </c>
      <c r="G305">
        <f t="shared" si="23"/>
        <v>7.6923076923077094E-2</v>
      </c>
      <c r="H305">
        <f t="shared" si="24"/>
        <v>0.99999999999999989</v>
      </c>
      <c r="I305" t="s">
        <v>3</v>
      </c>
    </row>
    <row r="306" spans="1:9" x14ac:dyDescent="0.2">
      <c r="A306" s="1">
        <v>304</v>
      </c>
      <c r="B306">
        <v>0.57663125948406679</v>
      </c>
      <c r="C306">
        <v>0.35053110773899848</v>
      </c>
      <c r="D306">
        <f t="shared" si="20"/>
        <v>2.427921092564489E-2</v>
      </c>
      <c r="E306">
        <f t="shared" si="21"/>
        <v>2.427921092564489E-2</v>
      </c>
      <c r="F306">
        <f t="shared" si="22"/>
        <v>2.427921092564489E-2</v>
      </c>
      <c r="G306">
        <f t="shared" si="23"/>
        <v>7.2837632776934669E-2</v>
      </c>
      <c r="H306">
        <f t="shared" si="24"/>
        <v>1</v>
      </c>
      <c r="I306" t="s">
        <v>3</v>
      </c>
    </row>
    <row r="307" spans="1:9" x14ac:dyDescent="0.2">
      <c r="A307" s="1">
        <v>305</v>
      </c>
      <c r="B307">
        <v>0.55015673981191204</v>
      </c>
      <c r="C307">
        <v>0.38087774294670829</v>
      </c>
      <c r="D307">
        <f t="shared" si="20"/>
        <v>2.2988505747126558E-2</v>
      </c>
      <c r="E307">
        <f t="shared" si="21"/>
        <v>2.2988505747126558E-2</v>
      </c>
      <c r="F307">
        <f t="shared" si="22"/>
        <v>2.2988505747126558E-2</v>
      </c>
      <c r="G307">
        <f t="shared" si="23"/>
        <v>6.896551724137967E-2</v>
      </c>
      <c r="H307">
        <f t="shared" si="24"/>
        <v>0.99999999999999989</v>
      </c>
      <c r="I307" t="s">
        <v>3</v>
      </c>
    </row>
    <row r="308" spans="1:9" x14ac:dyDescent="0.2">
      <c r="A308" s="1">
        <v>306</v>
      </c>
      <c r="B308">
        <v>0.58692185007974496</v>
      </c>
      <c r="C308">
        <v>0.3349282296650718</v>
      </c>
      <c r="D308">
        <f t="shared" si="20"/>
        <v>2.6049973418394396E-2</v>
      </c>
      <c r="E308">
        <f t="shared" si="21"/>
        <v>2.6049973418394396E-2</v>
      </c>
      <c r="F308">
        <f t="shared" si="22"/>
        <v>2.6049973418394396E-2</v>
      </c>
      <c r="G308">
        <f t="shared" si="23"/>
        <v>7.8149920255183192E-2</v>
      </c>
      <c r="H308">
        <f t="shared" si="24"/>
        <v>1</v>
      </c>
      <c r="I308" t="s">
        <v>3</v>
      </c>
    </row>
    <row r="309" spans="1:9" x14ac:dyDescent="0.2">
      <c r="A309" s="1">
        <v>307</v>
      </c>
      <c r="B309">
        <v>0.56090225563909757</v>
      </c>
      <c r="C309">
        <v>0.35939849624060138</v>
      </c>
      <c r="D309">
        <f t="shared" si="20"/>
        <v>2.6566416040100349E-2</v>
      </c>
      <c r="E309">
        <f t="shared" si="21"/>
        <v>2.6566416040100349E-2</v>
      </c>
      <c r="F309">
        <f t="shared" si="22"/>
        <v>2.6566416040100349E-2</v>
      </c>
      <c r="G309">
        <f t="shared" si="23"/>
        <v>7.9699248120301047E-2</v>
      </c>
      <c r="H309">
        <f t="shared" si="24"/>
        <v>1</v>
      </c>
      <c r="I309" t="s">
        <v>3</v>
      </c>
    </row>
    <row r="310" spans="1:9" x14ac:dyDescent="0.2">
      <c r="A310" s="1">
        <v>308</v>
      </c>
      <c r="B310">
        <v>0.49477806788511752</v>
      </c>
      <c r="C310">
        <v>0.4177545691906005</v>
      </c>
      <c r="D310">
        <f t="shared" si="20"/>
        <v>2.9155787641427306E-2</v>
      </c>
      <c r="E310">
        <f t="shared" si="21"/>
        <v>2.9155787641427306E-2</v>
      </c>
      <c r="F310">
        <f t="shared" si="22"/>
        <v>2.9155787641427306E-2</v>
      </c>
      <c r="G310">
        <f t="shared" si="23"/>
        <v>8.7467362924281922E-2</v>
      </c>
      <c r="H310">
        <f t="shared" si="24"/>
        <v>1</v>
      </c>
      <c r="I310" t="s">
        <v>3</v>
      </c>
    </row>
    <row r="311" spans="1:9" x14ac:dyDescent="0.2">
      <c r="A311" s="1">
        <v>309</v>
      </c>
      <c r="B311">
        <v>0.49402390438247018</v>
      </c>
      <c r="C311">
        <v>0.4236387782204516</v>
      </c>
      <c r="D311">
        <f t="shared" si="20"/>
        <v>2.7445772465692759E-2</v>
      </c>
      <c r="E311">
        <f t="shared" si="21"/>
        <v>2.7445772465692759E-2</v>
      </c>
      <c r="F311">
        <f t="shared" si="22"/>
        <v>2.7445772465692759E-2</v>
      </c>
      <c r="G311">
        <f t="shared" si="23"/>
        <v>8.233731739707828E-2</v>
      </c>
      <c r="H311">
        <f t="shared" si="24"/>
        <v>1</v>
      </c>
      <c r="I311" t="s">
        <v>3</v>
      </c>
    </row>
    <row r="312" spans="1:9" x14ac:dyDescent="0.2">
      <c r="A312" s="1">
        <v>310</v>
      </c>
      <c r="B312">
        <v>0.48796791443850263</v>
      </c>
      <c r="C312">
        <v>0.42780748663101598</v>
      </c>
      <c r="D312">
        <f t="shared" si="20"/>
        <v>2.8074866310160467E-2</v>
      </c>
      <c r="E312">
        <f t="shared" si="21"/>
        <v>2.8074866310160467E-2</v>
      </c>
      <c r="F312">
        <f t="shared" si="22"/>
        <v>2.8074866310160467E-2</v>
      </c>
      <c r="G312">
        <f t="shared" si="23"/>
        <v>8.4224598930481398E-2</v>
      </c>
      <c r="H312">
        <f t="shared" si="24"/>
        <v>0.99999999999999989</v>
      </c>
      <c r="I312" t="s">
        <v>3</v>
      </c>
    </row>
    <row r="313" spans="1:9" x14ac:dyDescent="0.2">
      <c r="A313" s="1">
        <v>311</v>
      </c>
      <c r="B313">
        <v>0.48533333333333328</v>
      </c>
      <c r="C313">
        <v>0.43066666666666659</v>
      </c>
      <c r="D313">
        <f t="shared" si="20"/>
        <v>2.8000000000000025E-2</v>
      </c>
      <c r="E313">
        <f t="shared" si="21"/>
        <v>2.8000000000000025E-2</v>
      </c>
      <c r="F313">
        <f t="shared" si="22"/>
        <v>2.8000000000000025E-2</v>
      </c>
      <c r="G313">
        <f t="shared" si="23"/>
        <v>8.4000000000000075E-2</v>
      </c>
      <c r="H313">
        <f t="shared" si="24"/>
        <v>1</v>
      </c>
      <c r="I313" t="s">
        <v>3</v>
      </c>
    </row>
    <row r="314" spans="1:9" x14ac:dyDescent="0.2">
      <c r="A314" s="1">
        <v>312</v>
      </c>
      <c r="B314">
        <v>0.49257759784075578</v>
      </c>
      <c r="C314">
        <v>0.41565452091767879</v>
      </c>
      <c r="D314">
        <f t="shared" si="20"/>
        <v>3.0589293747188478E-2</v>
      </c>
      <c r="E314">
        <f t="shared" si="21"/>
        <v>3.0589293747188478E-2</v>
      </c>
      <c r="F314">
        <f t="shared" si="22"/>
        <v>3.0589293747188478E-2</v>
      </c>
      <c r="G314">
        <f t="shared" si="23"/>
        <v>9.176788124156543E-2</v>
      </c>
      <c r="H314">
        <f t="shared" si="24"/>
        <v>0.99999999999999989</v>
      </c>
      <c r="I314" t="s">
        <v>3</v>
      </c>
    </row>
    <row r="315" spans="1:9" x14ac:dyDescent="0.2">
      <c r="A315" s="1">
        <v>313</v>
      </c>
      <c r="B315">
        <v>0.4974160206718346</v>
      </c>
      <c r="C315">
        <v>0.42506459948320408</v>
      </c>
      <c r="D315">
        <f t="shared" si="20"/>
        <v>2.5839793281653794E-2</v>
      </c>
      <c r="E315">
        <f t="shared" si="21"/>
        <v>2.5839793281653794E-2</v>
      </c>
      <c r="F315">
        <f t="shared" si="22"/>
        <v>2.5839793281653794E-2</v>
      </c>
      <c r="G315">
        <f t="shared" si="23"/>
        <v>7.7519379844961378E-2</v>
      </c>
      <c r="H315">
        <f t="shared" si="24"/>
        <v>0.99999999999999989</v>
      </c>
      <c r="I315" t="s">
        <v>3</v>
      </c>
    </row>
    <row r="316" spans="1:9" x14ac:dyDescent="0.2">
      <c r="A316" s="1">
        <v>314</v>
      </c>
      <c r="B316">
        <v>0.49199999999999988</v>
      </c>
      <c r="C316">
        <v>0.43733333333333319</v>
      </c>
      <c r="D316">
        <f t="shared" si="20"/>
        <v>2.3555555555555625E-2</v>
      </c>
      <c r="E316">
        <f t="shared" si="21"/>
        <v>2.3555555555555625E-2</v>
      </c>
      <c r="F316">
        <f t="shared" si="22"/>
        <v>2.3555555555555625E-2</v>
      </c>
      <c r="G316">
        <f t="shared" si="23"/>
        <v>7.0666666666666877E-2</v>
      </c>
      <c r="H316">
        <f t="shared" si="24"/>
        <v>1</v>
      </c>
      <c r="I316" t="s">
        <v>3</v>
      </c>
    </row>
    <row r="317" spans="1:9" x14ac:dyDescent="0.2">
      <c r="A317" s="1">
        <v>315</v>
      </c>
      <c r="B317">
        <v>0.48344370860927138</v>
      </c>
      <c r="C317">
        <v>0.44503311258278139</v>
      </c>
      <c r="D317">
        <f t="shared" si="20"/>
        <v>2.3841059602649078E-2</v>
      </c>
      <c r="E317">
        <f t="shared" si="21"/>
        <v>2.3841059602649078E-2</v>
      </c>
      <c r="F317">
        <f t="shared" si="22"/>
        <v>2.3841059602649078E-2</v>
      </c>
      <c r="G317">
        <f t="shared" si="23"/>
        <v>7.152317880794723E-2</v>
      </c>
      <c r="H317">
        <f t="shared" si="24"/>
        <v>0.99999999999999989</v>
      </c>
      <c r="I317" t="s">
        <v>3</v>
      </c>
    </row>
    <row r="318" spans="1:9" x14ac:dyDescent="0.2">
      <c r="A318" s="1">
        <v>316</v>
      </c>
      <c r="B318">
        <v>0.4894459102902376</v>
      </c>
      <c r="C318">
        <v>0.42875989445910312</v>
      </c>
      <c r="D318">
        <f t="shared" si="20"/>
        <v>2.7264731750219779E-2</v>
      </c>
      <c r="E318">
        <f t="shared" si="21"/>
        <v>2.7264731750219779E-2</v>
      </c>
      <c r="F318">
        <f t="shared" si="22"/>
        <v>2.7264731750219779E-2</v>
      </c>
      <c r="G318">
        <f t="shared" si="23"/>
        <v>8.1794195250659341E-2</v>
      </c>
      <c r="H318">
        <f t="shared" si="24"/>
        <v>1</v>
      </c>
      <c r="I318" t="s">
        <v>3</v>
      </c>
    </row>
    <row r="319" spans="1:9" x14ac:dyDescent="0.2">
      <c r="A319" s="1">
        <v>317</v>
      </c>
      <c r="B319">
        <v>0.49342105263157893</v>
      </c>
      <c r="C319">
        <v>0.41973684210526319</v>
      </c>
      <c r="D319">
        <f t="shared" si="20"/>
        <v>2.8947368421052611E-2</v>
      </c>
      <c r="E319">
        <f t="shared" si="21"/>
        <v>2.8947368421052611E-2</v>
      </c>
      <c r="F319">
        <f t="shared" si="22"/>
        <v>2.8947368421052611E-2</v>
      </c>
      <c r="G319">
        <f t="shared" si="23"/>
        <v>8.6842105263157832E-2</v>
      </c>
      <c r="H319">
        <f t="shared" si="24"/>
        <v>1</v>
      </c>
      <c r="I319" t="s">
        <v>3</v>
      </c>
    </row>
    <row r="320" spans="1:9" x14ac:dyDescent="0.2">
      <c r="A320" s="1">
        <v>318</v>
      </c>
      <c r="B320">
        <v>0.49011857707509893</v>
      </c>
      <c r="C320">
        <v>0.42555994729907759</v>
      </c>
      <c r="D320">
        <f t="shared" si="20"/>
        <v>2.8107158541941162E-2</v>
      </c>
      <c r="E320">
        <f t="shared" si="21"/>
        <v>2.8107158541941162E-2</v>
      </c>
      <c r="F320">
        <f t="shared" si="22"/>
        <v>2.8107158541941162E-2</v>
      </c>
      <c r="G320">
        <f t="shared" si="23"/>
        <v>8.4321475625823483E-2</v>
      </c>
      <c r="H320">
        <f t="shared" si="24"/>
        <v>0.99999999999999989</v>
      </c>
      <c r="I320" t="s">
        <v>3</v>
      </c>
    </row>
    <row r="321" spans="1:9" x14ac:dyDescent="0.2">
      <c r="A321" s="1">
        <v>319</v>
      </c>
      <c r="B321">
        <v>0.48612945838837518</v>
      </c>
      <c r="C321">
        <v>0.43064729194187579</v>
      </c>
      <c r="D321">
        <f t="shared" si="20"/>
        <v>2.7741083223249679E-2</v>
      </c>
      <c r="E321">
        <f t="shared" si="21"/>
        <v>2.7741083223249679E-2</v>
      </c>
      <c r="F321">
        <f t="shared" si="22"/>
        <v>2.7741083223249679E-2</v>
      </c>
      <c r="G321">
        <f t="shared" si="23"/>
        <v>8.3223249669749033E-2</v>
      </c>
      <c r="H321">
        <f t="shared" si="24"/>
        <v>0.99999999999999989</v>
      </c>
      <c r="I321" t="s">
        <v>3</v>
      </c>
    </row>
    <row r="322" spans="1:9" x14ac:dyDescent="0.2">
      <c r="A322" s="1">
        <v>320</v>
      </c>
      <c r="B322">
        <v>0.36998706338939208</v>
      </c>
      <c r="C322">
        <v>0.20957309184993539</v>
      </c>
      <c r="D322">
        <f t="shared" si="20"/>
        <v>0.14014661492022418</v>
      </c>
      <c r="E322">
        <f t="shared" si="21"/>
        <v>0.14014661492022418</v>
      </c>
      <c r="F322">
        <f t="shared" si="22"/>
        <v>0.14014661492022418</v>
      </c>
      <c r="G322">
        <f t="shared" si="23"/>
        <v>0.42043984476067253</v>
      </c>
      <c r="H322">
        <f t="shared" si="24"/>
        <v>1</v>
      </c>
      <c r="I322" t="s">
        <v>3</v>
      </c>
    </row>
    <row r="323" spans="1:9" x14ac:dyDescent="0.2">
      <c r="A323" s="1">
        <v>321</v>
      </c>
      <c r="B323">
        <v>0.38501971090670167</v>
      </c>
      <c r="C323">
        <v>0.18791064388961901</v>
      </c>
      <c r="D323">
        <f t="shared" ref="D323:D386" si="25">(1-(SUM(B323+C323)))/3</f>
        <v>0.14235654840122644</v>
      </c>
      <c r="E323">
        <f t="shared" ref="E323:E386" si="26">(1-(SUM(B323+C323)))/3</f>
        <v>0.14235654840122644</v>
      </c>
      <c r="F323">
        <f t="shared" ref="F323:F386" si="27">(1-(SUM(B323+C323)))/3</f>
        <v>0.14235654840122644</v>
      </c>
      <c r="G323">
        <f t="shared" ref="G323:G386" si="28">SUM(D323,E323,F323)</f>
        <v>0.42706964520367929</v>
      </c>
      <c r="H323">
        <f t="shared" ref="H323:H386" si="29">B323+C323+D323+E323+F323</f>
        <v>1</v>
      </c>
      <c r="I323" t="s">
        <v>3</v>
      </c>
    </row>
    <row r="324" spans="1:9" x14ac:dyDescent="0.2">
      <c r="A324" s="1">
        <v>322</v>
      </c>
      <c r="B324">
        <v>0.34146341463414631</v>
      </c>
      <c r="C324">
        <v>0.13821138211382111</v>
      </c>
      <c r="D324">
        <f t="shared" si="25"/>
        <v>0.1734417344173442</v>
      </c>
      <c r="E324">
        <f t="shared" si="26"/>
        <v>0.1734417344173442</v>
      </c>
      <c r="F324">
        <f t="shared" si="27"/>
        <v>0.1734417344173442</v>
      </c>
      <c r="G324">
        <f t="shared" si="28"/>
        <v>0.52032520325203258</v>
      </c>
      <c r="H324">
        <f t="shared" si="29"/>
        <v>1</v>
      </c>
      <c r="I324" t="s">
        <v>3</v>
      </c>
    </row>
    <row r="325" spans="1:9" x14ac:dyDescent="0.2">
      <c r="A325" s="1">
        <v>323</v>
      </c>
      <c r="B325">
        <v>0.19478908188585611</v>
      </c>
      <c r="C325">
        <v>6.6997518610421844E-2</v>
      </c>
      <c r="D325">
        <f t="shared" si="25"/>
        <v>0.24607113316790738</v>
      </c>
      <c r="E325">
        <f t="shared" si="26"/>
        <v>0.24607113316790738</v>
      </c>
      <c r="F325">
        <f t="shared" si="27"/>
        <v>0.24607113316790738</v>
      </c>
      <c r="G325">
        <f t="shared" si="28"/>
        <v>0.73821339950372211</v>
      </c>
      <c r="H325">
        <f t="shared" si="29"/>
        <v>1</v>
      </c>
      <c r="I325" t="s">
        <v>3</v>
      </c>
    </row>
    <row r="326" spans="1:9" x14ac:dyDescent="0.2">
      <c r="A326" s="1">
        <v>324</v>
      </c>
      <c r="B326">
        <v>0.16986301369863011</v>
      </c>
      <c r="C326">
        <v>0.70136986301369864</v>
      </c>
      <c r="D326">
        <f t="shared" si="25"/>
        <v>4.2922374429223753E-2</v>
      </c>
      <c r="E326">
        <f t="shared" si="26"/>
        <v>4.2922374429223753E-2</v>
      </c>
      <c r="F326">
        <f t="shared" si="27"/>
        <v>4.2922374429223753E-2</v>
      </c>
      <c r="G326">
        <f t="shared" si="28"/>
        <v>0.12876712328767126</v>
      </c>
      <c r="H326">
        <f t="shared" si="29"/>
        <v>1</v>
      </c>
      <c r="I326" t="s">
        <v>3</v>
      </c>
    </row>
    <row r="327" spans="1:9" x14ac:dyDescent="0.2">
      <c r="A327" s="1">
        <v>325</v>
      </c>
      <c r="B327">
        <v>0.42634730538922161</v>
      </c>
      <c r="C327">
        <v>0.18203592814371261</v>
      </c>
      <c r="D327">
        <f t="shared" si="25"/>
        <v>0.1305389221556886</v>
      </c>
      <c r="E327">
        <f t="shared" si="26"/>
        <v>0.1305389221556886</v>
      </c>
      <c r="F327">
        <f t="shared" si="27"/>
        <v>0.1305389221556886</v>
      </c>
      <c r="G327">
        <f t="shared" si="28"/>
        <v>0.39161676646706578</v>
      </c>
      <c r="H327">
        <f t="shared" si="29"/>
        <v>1</v>
      </c>
      <c r="I327" t="s">
        <v>3</v>
      </c>
    </row>
    <row r="328" spans="1:9" x14ac:dyDescent="0.2">
      <c r="A328" s="1">
        <v>326</v>
      </c>
      <c r="B328">
        <v>0.43534994068801908</v>
      </c>
      <c r="C328">
        <v>0.1791221826809016</v>
      </c>
      <c r="D328">
        <f t="shared" si="25"/>
        <v>0.12850929221035978</v>
      </c>
      <c r="E328">
        <f t="shared" si="26"/>
        <v>0.12850929221035978</v>
      </c>
      <c r="F328">
        <f t="shared" si="27"/>
        <v>0.12850929221035978</v>
      </c>
      <c r="G328">
        <f t="shared" si="28"/>
        <v>0.38552787663107935</v>
      </c>
      <c r="H328">
        <f t="shared" si="29"/>
        <v>1</v>
      </c>
      <c r="I328" t="s">
        <v>3</v>
      </c>
    </row>
    <row r="329" spans="1:9" x14ac:dyDescent="0.2">
      <c r="A329" s="1">
        <v>327</v>
      </c>
      <c r="B329">
        <v>0.40515222482435609</v>
      </c>
      <c r="C329">
        <v>0.18618266978922721</v>
      </c>
      <c r="D329">
        <f t="shared" si="25"/>
        <v>0.13622170179547224</v>
      </c>
      <c r="E329">
        <f t="shared" si="26"/>
        <v>0.13622170179547224</v>
      </c>
      <c r="F329">
        <f t="shared" si="27"/>
        <v>0.13622170179547224</v>
      </c>
      <c r="G329">
        <f t="shared" si="28"/>
        <v>0.40866510538641676</v>
      </c>
      <c r="H329">
        <f t="shared" si="29"/>
        <v>0.99999999999999989</v>
      </c>
      <c r="I329" t="s">
        <v>3</v>
      </c>
    </row>
    <row r="330" spans="1:9" x14ac:dyDescent="0.2">
      <c r="A330" s="1">
        <v>328</v>
      </c>
      <c r="B330">
        <v>0.2338425381903643</v>
      </c>
      <c r="C330">
        <v>0.13983548766157461</v>
      </c>
      <c r="D330">
        <f t="shared" si="25"/>
        <v>0.20877399138268704</v>
      </c>
      <c r="E330">
        <f t="shared" si="26"/>
        <v>0.20877399138268704</v>
      </c>
      <c r="F330">
        <f t="shared" si="27"/>
        <v>0.20877399138268704</v>
      </c>
      <c r="G330">
        <f t="shared" si="28"/>
        <v>0.62632197414806112</v>
      </c>
      <c r="H330">
        <f t="shared" si="29"/>
        <v>1</v>
      </c>
      <c r="I330" t="s">
        <v>3</v>
      </c>
    </row>
    <row r="331" spans="1:9" x14ac:dyDescent="0.2">
      <c r="A331" s="1">
        <v>329</v>
      </c>
      <c r="B331">
        <v>3.0637925374767489E-3</v>
      </c>
      <c r="C331">
        <v>1.2255170149906999E-2</v>
      </c>
      <c r="D331">
        <f t="shared" si="25"/>
        <v>0.32822701243753877</v>
      </c>
      <c r="E331">
        <f t="shared" si="26"/>
        <v>0.32822701243753877</v>
      </c>
      <c r="F331">
        <f t="shared" si="27"/>
        <v>0.32822701243753877</v>
      </c>
      <c r="G331">
        <f t="shared" si="28"/>
        <v>0.98468103731261625</v>
      </c>
      <c r="H331">
        <f t="shared" si="29"/>
        <v>1</v>
      </c>
      <c r="I331" t="s">
        <v>3</v>
      </c>
    </row>
    <row r="332" spans="1:9" x14ac:dyDescent="0.2">
      <c r="A332" s="1">
        <v>330</v>
      </c>
      <c r="B332">
        <v>8.2727780883174971E-3</v>
      </c>
      <c r="C332">
        <v>9.837898267188375E-3</v>
      </c>
      <c r="D332">
        <f t="shared" si="25"/>
        <v>0.32729644121483137</v>
      </c>
      <c r="E332">
        <f t="shared" si="26"/>
        <v>0.32729644121483137</v>
      </c>
      <c r="F332">
        <f t="shared" si="27"/>
        <v>0.32729644121483137</v>
      </c>
      <c r="G332">
        <f t="shared" si="28"/>
        <v>0.98188932364449411</v>
      </c>
      <c r="H332">
        <f t="shared" si="29"/>
        <v>1</v>
      </c>
      <c r="I332" t="s">
        <v>3</v>
      </c>
    </row>
    <row r="333" spans="1:9" x14ac:dyDescent="0.2">
      <c r="A333" s="1">
        <v>331</v>
      </c>
      <c r="B333">
        <v>0.85577520825562592</v>
      </c>
      <c r="C333">
        <v>0.10816859380828051</v>
      </c>
      <c r="D333">
        <f t="shared" si="25"/>
        <v>1.2018732645364535E-2</v>
      </c>
      <c r="E333">
        <f t="shared" si="26"/>
        <v>1.2018732645364535E-2</v>
      </c>
      <c r="F333">
        <f t="shared" si="27"/>
        <v>1.2018732645364535E-2</v>
      </c>
      <c r="G333">
        <f t="shared" si="28"/>
        <v>3.6056197936093604E-2</v>
      </c>
      <c r="H333">
        <f t="shared" si="29"/>
        <v>1</v>
      </c>
      <c r="I333" t="s">
        <v>3</v>
      </c>
    </row>
    <row r="334" spans="1:9" x14ac:dyDescent="0.2">
      <c r="A334" s="1">
        <v>332</v>
      </c>
      <c r="B334">
        <v>0.87836257309941512</v>
      </c>
      <c r="C334">
        <v>9.1228070175438603E-2</v>
      </c>
      <c r="D334">
        <f t="shared" si="25"/>
        <v>1.0136452241715407E-2</v>
      </c>
      <c r="E334">
        <f t="shared" si="26"/>
        <v>1.0136452241715407E-2</v>
      </c>
      <c r="F334">
        <f t="shared" si="27"/>
        <v>1.0136452241715407E-2</v>
      </c>
      <c r="G334">
        <f t="shared" si="28"/>
        <v>3.0409356725146219E-2</v>
      </c>
      <c r="H334">
        <f t="shared" si="29"/>
        <v>1</v>
      </c>
      <c r="I334" t="s">
        <v>3</v>
      </c>
    </row>
    <row r="335" spans="1:9" x14ac:dyDescent="0.2">
      <c r="A335" s="1">
        <v>333</v>
      </c>
      <c r="B335">
        <v>0.84895833333333326</v>
      </c>
      <c r="C335">
        <v>0.11328125</v>
      </c>
      <c r="D335">
        <f t="shared" si="25"/>
        <v>1.258680555555558E-2</v>
      </c>
      <c r="E335">
        <f t="shared" si="26"/>
        <v>1.258680555555558E-2</v>
      </c>
      <c r="F335">
        <f t="shared" si="27"/>
        <v>1.258680555555558E-2</v>
      </c>
      <c r="G335">
        <f t="shared" si="28"/>
        <v>3.7760416666666741E-2</v>
      </c>
      <c r="H335">
        <f t="shared" si="29"/>
        <v>1</v>
      </c>
      <c r="I335" t="s">
        <v>3</v>
      </c>
    </row>
    <row r="336" spans="1:9" x14ac:dyDescent="0.2">
      <c r="A336" s="1">
        <v>334</v>
      </c>
      <c r="B336">
        <v>0.78935185185185186</v>
      </c>
      <c r="C336">
        <v>0.13078703703703701</v>
      </c>
      <c r="D336">
        <f t="shared" si="25"/>
        <v>2.6620370370370388E-2</v>
      </c>
      <c r="E336">
        <f t="shared" si="26"/>
        <v>2.6620370370370388E-2</v>
      </c>
      <c r="F336">
        <f t="shared" si="27"/>
        <v>2.6620370370370388E-2</v>
      </c>
      <c r="G336">
        <f t="shared" si="28"/>
        <v>7.986111111111116E-2</v>
      </c>
      <c r="H336">
        <f t="shared" si="29"/>
        <v>0.99999999999999989</v>
      </c>
      <c r="I336" t="s">
        <v>3</v>
      </c>
    </row>
    <row r="337" spans="1:9" x14ac:dyDescent="0.2">
      <c r="A337" s="1">
        <v>335</v>
      </c>
      <c r="B337">
        <v>0.82138200782268567</v>
      </c>
      <c r="C337">
        <v>0.11342894393741849</v>
      </c>
      <c r="D337">
        <f t="shared" si="25"/>
        <v>2.1729682746631934E-2</v>
      </c>
      <c r="E337">
        <f t="shared" si="26"/>
        <v>2.1729682746631934E-2</v>
      </c>
      <c r="F337">
        <f t="shared" si="27"/>
        <v>2.1729682746631934E-2</v>
      </c>
      <c r="G337">
        <f t="shared" si="28"/>
        <v>6.5189048239895797E-2</v>
      </c>
      <c r="H337">
        <f t="shared" si="29"/>
        <v>0.99999999999999989</v>
      </c>
      <c r="I337" t="s">
        <v>3</v>
      </c>
    </row>
    <row r="338" spans="1:9" x14ac:dyDescent="0.2">
      <c r="A338" s="1">
        <v>336</v>
      </c>
      <c r="B338">
        <v>0.81376037959667857</v>
      </c>
      <c r="C338">
        <v>0.103202846975089</v>
      </c>
      <c r="D338">
        <f t="shared" si="25"/>
        <v>2.7678924476077487E-2</v>
      </c>
      <c r="E338">
        <f t="shared" si="26"/>
        <v>2.7678924476077487E-2</v>
      </c>
      <c r="F338">
        <f t="shared" si="27"/>
        <v>2.7678924476077487E-2</v>
      </c>
      <c r="G338">
        <f t="shared" si="28"/>
        <v>8.3036773428232458E-2</v>
      </c>
      <c r="H338">
        <f t="shared" si="29"/>
        <v>0.99999999999999989</v>
      </c>
      <c r="I338" t="s">
        <v>3</v>
      </c>
    </row>
    <row r="339" spans="1:9" x14ac:dyDescent="0.2">
      <c r="A339" s="1">
        <v>337</v>
      </c>
      <c r="B339">
        <v>0.8735224586288417</v>
      </c>
      <c r="C339">
        <v>8.9834515366430265E-2</v>
      </c>
      <c r="D339">
        <f t="shared" si="25"/>
        <v>1.2214342001576006E-2</v>
      </c>
      <c r="E339">
        <f t="shared" si="26"/>
        <v>1.2214342001576006E-2</v>
      </c>
      <c r="F339">
        <f t="shared" si="27"/>
        <v>1.2214342001576006E-2</v>
      </c>
      <c r="G339">
        <f t="shared" si="28"/>
        <v>3.6643026004728019E-2</v>
      </c>
      <c r="H339">
        <f t="shared" si="29"/>
        <v>1</v>
      </c>
      <c r="I339" t="s">
        <v>3</v>
      </c>
    </row>
    <row r="340" spans="1:9" x14ac:dyDescent="0.2">
      <c r="A340" s="1">
        <v>338</v>
      </c>
      <c r="B340">
        <v>0.8764988009592326</v>
      </c>
      <c r="C340">
        <v>9.1127098321342928E-2</v>
      </c>
      <c r="D340">
        <f t="shared" si="25"/>
        <v>1.0791366906474828E-2</v>
      </c>
      <c r="E340">
        <f t="shared" si="26"/>
        <v>1.0791366906474828E-2</v>
      </c>
      <c r="F340">
        <f t="shared" si="27"/>
        <v>1.0791366906474828E-2</v>
      </c>
      <c r="G340">
        <f t="shared" si="28"/>
        <v>3.2374100719424481E-2</v>
      </c>
      <c r="H340">
        <f t="shared" si="29"/>
        <v>1</v>
      </c>
      <c r="I340" t="s">
        <v>3</v>
      </c>
    </row>
    <row r="341" spans="1:9" x14ac:dyDescent="0.2">
      <c r="A341" s="1">
        <v>339</v>
      </c>
      <c r="B341">
        <v>0.87299771167048057</v>
      </c>
      <c r="C341">
        <v>8.924485125858124E-2</v>
      </c>
      <c r="D341">
        <f t="shared" si="25"/>
        <v>1.2585812356979384E-2</v>
      </c>
      <c r="E341">
        <f t="shared" si="26"/>
        <v>1.2585812356979384E-2</v>
      </c>
      <c r="F341">
        <f t="shared" si="27"/>
        <v>1.2585812356979384E-2</v>
      </c>
      <c r="G341">
        <f t="shared" si="28"/>
        <v>3.7757437070938149E-2</v>
      </c>
      <c r="H341">
        <f t="shared" si="29"/>
        <v>1</v>
      </c>
      <c r="I341" t="s">
        <v>3</v>
      </c>
    </row>
    <row r="342" spans="1:9" x14ac:dyDescent="0.2">
      <c r="A342" s="1">
        <v>340</v>
      </c>
      <c r="B342">
        <v>0.85523385300668164</v>
      </c>
      <c r="C342">
        <v>0.1002227171492205</v>
      </c>
      <c r="D342">
        <f t="shared" si="25"/>
        <v>1.4847809948032623E-2</v>
      </c>
      <c r="E342">
        <f t="shared" si="26"/>
        <v>1.4847809948032623E-2</v>
      </c>
      <c r="F342">
        <f t="shared" si="27"/>
        <v>1.4847809948032623E-2</v>
      </c>
      <c r="G342">
        <f t="shared" si="28"/>
        <v>4.454342984409787E-2</v>
      </c>
      <c r="H342">
        <f t="shared" si="29"/>
        <v>0.99999999999999989</v>
      </c>
      <c r="I342" t="s">
        <v>3</v>
      </c>
    </row>
    <row r="343" spans="1:9" x14ac:dyDescent="0.2">
      <c r="A343" s="1">
        <v>341</v>
      </c>
      <c r="B343">
        <v>0.66874999999999996</v>
      </c>
      <c r="C343">
        <v>0.16625000000000001</v>
      </c>
      <c r="D343">
        <f t="shared" si="25"/>
        <v>5.5000000000000014E-2</v>
      </c>
      <c r="E343">
        <f t="shared" si="26"/>
        <v>5.5000000000000014E-2</v>
      </c>
      <c r="F343">
        <f t="shared" si="27"/>
        <v>5.5000000000000014E-2</v>
      </c>
      <c r="G343">
        <f t="shared" si="28"/>
        <v>0.16500000000000004</v>
      </c>
      <c r="H343">
        <f t="shared" si="29"/>
        <v>1</v>
      </c>
      <c r="I343" t="s">
        <v>3</v>
      </c>
    </row>
    <row r="344" spans="1:9" x14ac:dyDescent="0.2">
      <c r="A344" s="1">
        <v>342</v>
      </c>
      <c r="B344">
        <v>0.68578255675029864</v>
      </c>
      <c r="C344">
        <v>0.1589008363201912</v>
      </c>
      <c r="D344">
        <f t="shared" si="25"/>
        <v>5.1772202309836736E-2</v>
      </c>
      <c r="E344">
        <f t="shared" si="26"/>
        <v>5.1772202309836736E-2</v>
      </c>
      <c r="F344">
        <f t="shared" si="27"/>
        <v>5.1772202309836736E-2</v>
      </c>
      <c r="G344">
        <f t="shared" si="28"/>
        <v>0.15531660692951021</v>
      </c>
      <c r="H344">
        <f t="shared" si="29"/>
        <v>0.99999999999999989</v>
      </c>
      <c r="I344" t="s">
        <v>3</v>
      </c>
    </row>
    <row r="345" spans="1:9" x14ac:dyDescent="0.2">
      <c r="A345" s="1">
        <v>343</v>
      </c>
      <c r="B345">
        <v>0.70233702337023374</v>
      </c>
      <c r="C345">
        <v>0.15990159901599019</v>
      </c>
      <c r="D345">
        <f t="shared" si="25"/>
        <v>4.5920459204592014E-2</v>
      </c>
      <c r="E345">
        <f t="shared" si="26"/>
        <v>4.5920459204592014E-2</v>
      </c>
      <c r="F345">
        <f t="shared" si="27"/>
        <v>4.5920459204592014E-2</v>
      </c>
      <c r="G345">
        <f t="shared" si="28"/>
        <v>0.13776137761377605</v>
      </c>
      <c r="H345">
        <f t="shared" si="29"/>
        <v>0.99999999999999989</v>
      </c>
      <c r="I345" t="s">
        <v>3</v>
      </c>
    </row>
    <row r="346" spans="1:9" x14ac:dyDescent="0.2">
      <c r="A346" s="1">
        <v>344</v>
      </c>
      <c r="B346">
        <v>0.66456494325346782</v>
      </c>
      <c r="C346">
        <v>0.1828499369482976</v>
      </c>
      <c r="D346">
        <f t="shared" si="25"/>
        <v>5.0861706599411548E-2</v>
      </c>
      <c r="E346">
        <f t="shared" si="26"/>
        <v>5.0861706599411548E-2</v>
      </c>
      <c r="F346">
        <f t="shared" si="27"/>
        <v>5.0861706599411548E-2</v>
      </c>
      <c r="G346">
        <f t="shared" si="28"/>
        <v>0.15258511979823464</v>
      </c>
      <c r="H346">
        <f t="shared" si="29"/>
        <v>1</v>
      </c>
      <c r="I346" t="s">
        <v>3</v>
      </c>
    </row>
    <row r="347" spans="1:9" x14ac:dyDescent="0.2">
      <c r="A347" s="1">
        <v>345</v>
      </c>
      <c r="B347">
        <v>0.70129870129870142</v>
      </c>
      <c r="C347">
        <v>0.12632821723730819</v>
      </c>
      <c r="D347">
        <f t="shared" si="25"/>
        <v>5.7457693821330112E-2</v>
      </c>
      <c r="E347">
        <f t="shared" si="26"/>
        <v>5.7457693821330112E-2</v>
      </c>
      <c r="F347">
        <f t="shared" si="27"/>
        <v>5.7457693821330112E-2</v>
      </c>
      <c r="G347">
        <f t="shared" si="28"/>
        <v>0.17237308146399033</v>
      </c>
      <c r="H347">
        <f t="shared" si="29"/>
        <v>1</v>
      </c>
      <c r="I347" t="s">
        <v>3</v>
      </c>
    </row>
    <row r="348" spans="1:9" x14ac:dyDescent="0.2">
      <c r="A348" s="1">
        <v>346</v>
      </c>
      <c r="B348">
        <v>0.62182741116751261</v>
      </c>
      <c r="C348">
        <v>0.15989847715736041</v>
      </c>
      <c r="D348">
        <f t="shared" si="25"/>
        <v>7.275803722504233E-2</v>
      </c>
      <c r="E348">
        <f t="shared" si="26"/>
        <v>7.275803722504233E-2</v>
      </c>
      <c r="F348">
        <f t="shared" si="27"/>
        <v>7.275803722504233E-2</v>
      </c>
      <c r="G348">
        <f t="shared" si="28"/>
        <v>0.218274111675127</v>
      </c>
      <c r="H348">
        <f t="shared" si="29"/>
        <v>1</v>
      </c>
      <c r="I348" t="s">
        <v>3</v>
      </c>
    </row>
    <row r="349" spans="1:9" x14ac:dyDescent="0.2">
      <c r="A349" s="1">
        <v>347</v>
      </c>
      <c r="B349">
        <v>0.68329466357308577</v>
      </c>
      <c r="C349">
        <v>0.1519721577726218</v>
      </c>
      <c r="D349">
        <f t="shared" si="25"/>
        <v>5.491105955143083E-2</v>
      </c>
      <c r="E349">
        <f t="shared" si="26"/>
        <v>5.491105955143083E-2</v>
      </c>
      <c r="F349">
        <f t="shared" si="27"/>
        <v>5.491105955143083E-2</v>
      </c>
      <c r="G349">
        <f t="shared" si="28"/>
        <v>0.16473317865429249</v>
      </c>
      <c r="H349">
        <f t="shared" si="29"/>
        <v>1</v>
      </c>
      <c r="I349" t="s">
        <v>3</v>
      </c>
    </row>
    <row r="350" spans="1:9" x14ac:dyDescent="0.2">
      <c r="A350" s="1">
        <v>348</v>
      </c>
      <c r="B350">
        <v>0.64035087719298256</v>
      </c>
      <c r="C350">
        <v>0.1416040100250627</v>
      </c>
      <c r="D350">
        <f t="shared" si="25"/>
        <v>7.268170426065157E-2</v>
      </c>
      <c r="E350">
        <f t="shared" si="26"/>
        <v>7.268170426065157E-2</v>
      </c>
      <c r="F350">
        <f t="shared" si="27"/>
        <v>7.268170426065157E-2</v>
      </c>
      <c r="G350">
        <f t="shared" si="28"/>
        <v>0.21804511278195471</v>
      </c>
      <c r="H350">
        <f t="shared" si="29"/>
        <v>1</v>
      </c>
      <c r="I350" t="s">
        <v>3</v>
      </c>
    </row>
    <row r="351" spans="1:9" x14ac:dyDescent="0.2">
      <c r="A351" s="1">
        <v>349</v>
      </c>
      <c r="B351">
        <v>0.59968102073365215</v>
      </c>
      <c r="C351">
        <v>0.17729930887825621</v>
      </c>
      <c r="D351">
        <f t="shared" si="25"/>
        <v>7.4339890129363886E-2</v>
      </c>
      <c r="E351">
        <f t="shared" si="26"/>
        <v>7.4339890129363886E-2</v>
      </c>
      <c r="F351">
        <f t="shared" si="27"/>
        <v>7.4339890129363886E-2</v>
      </c>
      <c r="G351">
        <f t="shared" si="28"/>
        <v>0.22301967038809167</v>
      </c>
      <c r="H351">
        <f t="shared" si="29"/>
        <v>1</v>
      </c>
      <c r="I351" t="s">
        <v>3</v>
      </c>
    </row>
    <row r="352" spans="1:9" x14ac:dyDescent="0.2">
      <c r="A352" s="1">
        <v>350</v>
      </c>
      <c r="B352">
        <v>0.63117870722433445</v>
      </c>
      <c r="C352">
        <v>0.17870722433460071</v>
      </c>
      <c r="D352">
        <f t="shared" si="25"/>
        <v>6.3371356147021607E-2</v>
      </c>
      <c r="E352">
        <f t="shared" si="26"/>
        <v>6.3371356147021607E-2</v>
      </c>
      <c r="F352">
        <f t="shared" si="27"/>
        <v>6.3371356147021607E-2</v>
      </c>
      <c r="G352">
        <f t="shared" si="28"/>
        <v>0.19011406844106482</v>
      </c>
      <c r="H352">
        <f t="shared" si="29"/>
        <v>1</v>
      </c>
      <c r="I352" t="s">
        <v>3</v>
      </c>
    </row>
    <row r="353" spans="1:9" x14ac:dyDescent="0.2">
      <c r="A353" s="1">
        <v>351</v>
      </c>
      <c r="B353">
        <v>0.55555555555555558</v>
      </c>
      <c r="C353">
        <v>0.1968599033816425</v>
      </c>
      <c r="D353">
        <f t="shared" si="25"/>
        <v>8.2528180354267303E-2</v>
      </c>
      <c r="E353">
        <f t="shared" si="26"/>
        <v>8.2528180354267303E-2</v>
      </c>
      <c r="F353">
        <f t="shared" si="27"/>
        <v>8.2528180354267303E-2</v>
      </c>
      <c r="G353">
        <f t="shared" si="28"/>
        <v>0.24758454106280192</v>
      </c>
      <c r="H353">
        <f t="shared" si="29"/>
        <v>1</v>
      </c>
      <c r="I353" t="s">
        <v>3</v>
      </c>
    </row>
    <row r="354" spans="1:9" x14ac:dyDescent="0.2">
      <c r="A354" s="1">
        <v>352</v>
      </c>
      <c r="B354">
        <v>0.80399061032863839</v>
      </c>
      <c r="C354">
        <v>0.1866197183098591</v>
      </c>
      <c r="D354">
        <f t="shared" si="25"/>
        <v>3.129890453834161E-3</v>
      </c>
      <c r="E354">
        <f t="shared" si="26"/>
        <v>3.129890453834161E-3</v>
      </c>
      <c r="F354">
        <f t="shared" si="27"/>
        <v>3.129890453834161E-3</v>
      </c>
      <c r="G354">
        <f t="shared" si="28"/>
        <v>9.3896713615024829E-3</v>
      </c>
      <c r="H354">
        <f t="shared" si="29"/>
        <v>1</v>
      </c>
      <c r="I354" t="s">
        <v>3</v>
      </c>
    </row>
    <row r="355" spans="1:9" x14ac:dyDescent="0.2">
      <c r="A355" s="1">
        <v>353</v>
      </c>
      <c r="B355">
        <v>0.67063921993499453</v>
      </c>
      <c r="C355">
        <v>0.18201516793066089</v>
      </c>
      <c r="D355">
        <f t="shared" si="25"/>
        <v>4.9115204044781535E-2</v>
      </c>
      <c r="E355">
        <f t="shared" si="26"/>
        <v>4.9115204044781535E-2</v>
      </c>
      <c r="F355">
        <f t="shared" si="27"/>
        <v>4.9115204044781535E-2</v>
      </c>
      <c r="G355">
        <f t="shared" si="28"/>
        <v>0.14734561213434461</v>
      </c>
      <c r="H355">
        <f t="shared" si="29"/>
        <v>1</v>
      </c>
      <c r="I355" t="s">
        <v>3</v>
      </c>
    </row>
    <row r="356" spans="1:9" x14ac:dyDescent="0.2">
      <c r="A356" s="1">
        <v>354</v>
      </c>
      <c r="B356">
        <v>0.50586979722518677</v>
      </c>
      <c r="C356">
        <v>0.22945570971184631</v>
      </c>
      <c r="D356">
        <f t="shared" si="25"/>
        <v>8.8224831020988992E-2</v>
      </c>
      <c r="E356">
        <f t="shared" si="26"/>
        <v>8.8224831020988992E-2</v>
      </c>
      <c r="F356">
        <f t="shared" si="27"/>
        <v>8.8224831020988992E-2</v>
      </c>
      <c r="G356">
        <f t="shared" si="28"/>
        <v>0.26467449306296698</v>
      </c>
      <c r="H356">
        <f t="shared" si="29"/>
        <v>1</v>
      </c>
      <c r="I356" t="s">
        <v>3</v>
      </c>
    </row>
    <row r="357" spans="1:9" x14ac:dyDescent="0.2">
      <c r="A357" s="1">
        <v>355</v>
      </c>
      <c r="B357">
        <v>0.47423764458464768</v>
      </c>
      <c r="C357">
        <v>0.23974763406940061</v>
      </c>
      <c r="D357">
        <f t="shared" si="25"/>
        <v>9.533824044865058E-2</v>
      </c>
      <c r="E357">
        <f t="shared" si="26"/>
        <v>9.533824044865058E-2</v>
      </c>
      <c r="F357">
        <f t="shared" si="27"/>
        <v>9.533824044865058E-2</v>
      </c>
      <c r="G357">
        <f t="shared" si="28"/>
        <v>0.28601472134595174</v>
      </c>
      <c r="H357">
        <f t="shared" si="29"/>
        <v>1</v>
      </c>
      <c r="I357" t="s">
        <v>3</v>
      </c>
    </row>
    <row r="358" spans="1:9" x14ac:dyDescent="0.2">
      <c r="A358" s="1">
        <v>356</v>
      </c>
      <c r="B358">
        <v>0.50592417061611383</v>
      </c>
      <c r="C358">
        <v>0.18838862559241709</v>
      </c>
      <c r="D358">
        <f t="shared" si="25"/>
        <v>0.10189573459715635</v>
      </c>
      <c r="E358">
        <f t="shared" si="26"/>
        <v>0.10189573459715635</v>
      </c>
      <c r="F358">
        <f t="shared" si="27"/>
        <v>0.10189573459715635</v>
      </c>
      <c r="G358">
        <f t="shared" si="28"/>
        <v>0.30568720379146908</v>
      </c>
      <c r="H358">
        <f t="shared" si="29"/>
        <v>1</v>
      </c>
      <c r="I358" t="s">
        <v>3</v>
      </c>
    </row>
    <row r="359" spans="1:9" x14ac:dyDescent="0.2">
      <c r="A359" s="1">
        <v>357</v>
      </c>
      <c r="B359">
        <v>0.79061784897025178</v>
      </c>
      <c r="C359">
        <v>0.19450800915331809</v>
      </c>
      <c r="D359">
        <f t="shared" si="25"/>
        <v>4.9580472921433678E-3</v>
      </c>
      <c r="E359">
        <f t="shared" si="26"/>
        <v>4.9580472921433678E-3</v>
      </c>
      <c r="F359">
        <f t="shared" si="27"/>
        <v>4.9580472921433678E-3</v>
      </c>
      <c r="G359">
        <f t="shared" si="28"/>
        <v>1.4874141876430103E-2</v>
      </c>
      <c r="H359">
        <f t="shared" si="29"/>
        <v>0.99999999999999989</v>
      </c>
      <c r="I359" t="s">
        <v>3</v>
      </c>
    </row>
    <row r="360" spans="1:9" x14ac:dyDescent="0.2">
      <c r="A360" s="1">
        <v>358</v>
      </c>
      <c r="B360">
        <v>0.74882075471698128</v>
      </c>
      <c r="C360">
        <v>0.24646226415094341</v>
      </c>
      <c r="D360">
        <f t="shared" si="25"/>
        <v>1.5723270440251014E-3</v>
      </c>
      <c r="E360">
        <f t="shared" si="26"/>
        <v>1.5723270440251014E-3</v>
      </c>
      <c r="F360">
        <f t="shared" si="27"/>
        <v>1.5723270440251014E-3</v>
      </c>
      <c r="G360">
        <f t="shared" si="28"/>
        <v>4.7169811320753041E-3</v>
      </c>
      <c r="H360">
        <f t="shared" si="29"/>
        <v>1</v>
      </c>
      <c r="I360" t="s">
        <v>3</v>
      </c>
    </row>
    <row r="361" spans="1:9" x14ac:dyDescent="0.2">
      <c r="A361" s="1">
        <v>359</v>
      </c>
      <c r="B361">
        <v>0.59191176470588236</v>
      </c>
      <c r="C361">
        <v>0.2107843137254902</v>
      </c>
      <c r="D361">
        <f t="shared" si="25"/>
        <v>6.5767973856209139E-2</v>
      </c>
      <c r="E361">
        <f t="shared" si="26"/>
        <v>6.5767973856209139E-2</v>
      </c>
      <c r="F361">
        <f t="shared" si="27"/>
        <v>6.5767973856209139E-2</v>
      </c>
      <c r="G361">
        <f t="shared" si="28"/>
        <v>0.19730392156862742</v>
      </c>
      <c r="H361">
        <f t="shared" si="29"/>
        <v>1</v>
      </c>
      <c r="I361" t="s">
        <v>3</v>
      </c>
    </row>
    <row r="362" spans="1:9" x14ac:dyDescent="0.2">
      <c r="A362" s="1">
        <v>360</v>
      </c>
      <c r="B362">
        <v>0.63798140770252343</v>
      </c>
      <c r="C362">
        <v>0.30092961487383812</v>
      </c>
      <c r="D362">
        <f t="shared" si="25"/>
        <v>2.0362992474546166E-2</v>
      </c>
      <c r="E362">
        <f t="shared" si="26"/>
        <v>2.0362992474546166E-2</v>
      </c>
      <c r="F362">
        <f t="shared" si="27"/>
        <v>2.0362992474546166E-2</v>
      </c>
      <c r="G362">
        <f t="shared" si="28"/>
        <v>6.1088977423638502E-2</v>
      </c>
      <c r="H362">
        <f t="shared" si="29"/>
        <v>1</v>
      </c>
      <c r="I362" t="s">
        <v>3</v>
      </c>
    </row>
    <row r="363" spans="1:9" x14ac:dyDescent="0.2">
      <c r="A363" s="1">
        <v>361</v>
      </c>
      <c r="B363">
        <v>0.8270489248987225</v>
      </c>
      <c r="C363">
        <v>0.1594473875558326</v>
      </c>
      <c r="D363">
        <f t="shared" si="25"/>
        <v>4.5012291818149475E-3</v>
      </c>
      <c r="E363">
        <f t="shared" si="26"/>
        <v>4.5012291818149475E-3</v>
      </c>
      <c r="F363">
        <f t="shared" si="27"/>
        <v>4.5012291818149475E-3</v>
      </c>
      <c r="G363">
        <f t="shared" si="28"/>
        <v>1.3503687545444842E-2</v>
      </c>
      <c r="H363">
        <f t="shared" si="29"/>
        <v>1</v>
      </c>
      <c r="I363" t="s">
        <v>3</v>
      </c>
    </row>
    <row r="364" spans="1:9" x14ac:dyDescent="0.2">
      <c r="A364" s="1">
        <v>362</v>
      </c>
      <c r="B364">
        <v>0.54080175727622193</v>
      </c>
      <c r="C364">
        <v>0.25820977484898411</v>
      </c>
      <c r="D364">
        <f t="shared" si="25"/>
        <v>6.699615595826465E-2</v>
      </c>
      <c r="E364">
        <f t="shared" si="26"/>
        <v>6.699615595826465E-2</v>
      </c>
      <c r="F364">
        <f t="shared" si="27"/>
        <v>6.699615595826465E-2</v>
      </c>
      <c r="G364">
        <f t="shared" si="28"/>
        <v>0.20098846787479396</v>
      </c>
      <c r="H364">
        <f t="shared" si="29"/>
        <v>1</v>
      </c>
      <c r="I364" t="s">
        <v>3</v>
      </c>
    </row>
    <row r="365" spans="1:9" x14ac:dyDescent="0.2">
      <c r="A365" s="1">
        <v>363</v>
      </c>
      <c r="B365">
        <v>0.72629377940407747</v>
      </c>
      <c r="C365">
        <v>0.17856769472033451</v>
      </c>
      <c r="D365">
        <f t="shared" si="25"/>
        <v>3.1712841958529338E-2</v>
      </c>
      <c r="E365">
        <f t="shared" si="26"/>
        <v>3.1712841958529338E-2</v>
      </c>
      <c r="F365">
        <f t="shared" si="27"/>
        <v>3.1712841958529338E-2</v>
      </c>
      <c r="G365">
        <f t="shared" si="28"/>
        <v>9.513852587558802E-2</v>
      </c>
      <c r="H365">
        <f t="shared" si="29"/>
        <v>0.99999999999999989</v>
      </c>
      <c r="I365" t="s">
        <v>3</v>
      </c>
    </row>
    <row r="366" spans="1:9" x14ac:dyDescent="0.2">
      <c r="A366" s="1">
        <v>364</v>
      </c>
      <c r="B366">
        <v>0.97010309278350504</v>
      </c>
      <c r="C366">
        <v>2.7835051546391751E-2</v>
      </c>
      <c r="D366">
        <f t="shared" si="25"/>
        <v>6.8728522336773212E-4</v>
      </c>
      <c r="E366">
        <f t="shared" si="26"/>
        <v>6.8728522336773212E-4</v>
      </c>
      <c r="F366">
        <f t="shared" si="27"/>
        <v>6.8728522336773212E-4</v>
      </c>
      <c r="G366">
        <f t="shared" si="28"/>
        <v>2.0618556701031965E-3</v>
      </c>
      <c r="H366">
        <f t="shared" si="29"/>
        <v>0.99999999999999989</v>
      </c>
      <c r="I366" t="s">
        <v>3</v>
      </c>
    </row>
    <row r="367" spans="1:9" x14ac:dyDescent="0.2">
      <c r="A367" s="1">
        <v>365</v>
      </c>
      <c r="B367">
        <v>0.49397590361445781</v>
      </c>
      <c r="C367">
        <v>0.2048192771084337</v>
      </c>
      <c r="D367">
        <f t="shared" si="25"/>
        <v>0.10040160642570284</v>
      </c>
      <c r="E367">
        <f t="shared" si="26"/>
        <v>0.10040160642570284</v>
      </c>
      <c r="F367">
        <f t="shared" si="27"/>
        <v>0.10040160642570284</v>
      </c>
      <c r="G367">
        <f t="shared" si="28"/>
        <v>0.30120481927710852</v>
      </c>
      <c r="H367">
        <f t="shared" si="29"/>
        <v>1</v>
      </c>
      <c r="I367" t="s">
        <v>3</v>
      </c>
    </row>
    <row r="368" spans="1:9" x14ac:dyDescent="0.2">
      <c r="A368" s="1">
        <v>366</v>
      </c>
      <c r="B368">
        <v>0.60948081264108356</v>
      </c>
      <c r="C368">
        <v>0.17832957110609479</v>
      </c>
      <c r="D368">
        <f t="shared" si="25"/>
        <v>7.0729872084273879E-2</v>
      </c>
      <c r="E368">
        <f t="shared" si="26"/>
        <v>7.0729872084273879E-2</v>
      </c>
      <c r="F368">
        <f t="shared" si="27"/>
        <v>7.0729872084273879E-2</v>
      </c>
      <c r="G368">
        <f t="shared" si="28"/>
        <v>0.21218961625282162</v>
      </c>
      <c r="H368">
        <f t="shared" si="29"/>
        <v>0.99999999999999989</v>
      </c>
      <c r="I368" t="s">
        <v>3</v>
      </c>
    </row>
    <row r="369" spans="1:9" x14ac:dyDescent="0.2">
      <c r="A369" s="1">
        <v>367</v>
      </c>
      <c r="B369">
        <v>0.67931034482758612</v>
      </c>
      <c r="C369">
        <v>0.17241379310344829</v>
      </c>
      <c r="D369">
        <f t="shared" si="25"/>
        <v>4.9425287356321866E-2</v>
      </c>
      <c r="E369">
        <f t="shared" si="26"/>
        <v>4.9425287356321866E-2</v>
      </c>
      <c r="F369">
        <f t="shared" si="27"/>
        <v>4.9425287356321866E-2</v>
      </c>
      <c r="G369">
        <f t="shared" si="28"/>
        <v>0.14827586206896559</v>
      </c>
      <c r="H369">
        <f t="shared" si="29"/>
        <v>1</v>
      </c>
      <c r="I369" t="s">
        <v>3</v>
      </c>
    </row>
    <row r="370" spans="1:9" x14ac:dyDescent="0.2">
      <c r="A370" s="1">
        <v>368</v>
      </c>
      <c r="B370">
        <v>0.83124999999999993</v>
      </c>
      <c r="C370">
        <v>0.15312500000000001</v>
      </c>
      <c r="D370">
        <f t="shared" si="25"/>
        <v>5.208333333333333E-3</v>
      </c>
      <c r="E370">
        <f t="shared" si="26"/>
        <v>5.208333333333333E-3</v>
      </c>
      <c r="F370">
        <f t="shared" si="27"/>
        <v>5.208333333333333E-3</v>
      </c>
      <c r="G370">
        <f t="shared" si="28"/>
        <v>1.5625E-2</v>
      </c>
      <c r="H370">
        <f t="shared" si="29"/>
        <v>1</v>
      </c>
      <c r="I370" t="s">
        <v>3</v>
      </c>
    </row>
    <row r="371" spans="1:9" x14ac:dyDescent="0.2">
      <c r="A371" s="1">
        <v>369</v>
      </c>
      <c r="B371">
        <v>0.77777777777777768</v>
      </c>
      <c r="C371">
        <v>0.2031746031746032</v>
      </c>
      <c r="D371">
        <f t="shared" si="25"/>
        <v>6.3492063492063639E-3</v>
      </c>
      <c r="E371">
        <f t="shared" si="26"/>
        <v>6.3492063492063639E-3</v>
      </c>
      <c r="F371">
        <f t="shared" si="27"/>
        <v>6.3492063492063639E-3</v>
      </c>
      <c r="G371">
        <f t="shared" si="28"/>
        <v>1.9047619047619091E-2</v>
      </c>
      <c r="H371">
        <f t="shared" si="29"/>
        <v>0.99999999999999989</v>
      </c>
      <c r="I371" t="s">
        <v>3</v>
      </c>
    </row>
    <row r="372" spans="1:9" x14ac:dyDescent="0.2">
      <c r="A372" s="1">
        <v>370</v>
      </c>
      <c r="B372">
        <v>0.48645598194130929</v>
      </c>
      <c r="C372">
        <v>0.2020316027088036</v>
      </c>
      <c r="D372">
        <f t="shared" si="25"/>
        <v>0.10383747178329572</v>
      </c>
      <c r="E372">
        <f t="shared" si="26"/>
        <v>0.10383747178329572</v>
      </c>
      <c r="F372">
        <f t="shared" si="27"/>
        <v>0.10383747178329572</v>
      </c>
      <c r="G372">
        <f t="shared" si="28"/>
        <v>0.31151241534988716</v>
      </c>
      <c r="H372">
        <f t="shared" si="29"/>
        <v>1</v>
      </c>
      <c r="I372" t="s">
        <v>3</v>
      </c>
    </row>
    <row r="373" spans="1:9" x14ac:dyDescent="0.2">
      <c r="A373" s="1">
        <v>371</v>
      </c>
      <c r="B373">
        <v>0.55478662053056516</v>
      </c>
      <c r="C373">
        <v>0.19146482122260669</v>
      </c>
      <c r="D373">
        <f t="shared" si="25"/>
        <v>8.4582852748942727E-2</v>
      </c>
      <c r="E373">
        <f t="shared" si="26"/>
        <v>8.4582852748942727E-2</v>
      </c>
      <c r="F373">
        <f t="shared" si="27"/>
        <v>8.4582852748942727E-2</v>
      </c>
      <c r="G373">
        <f t="shared" si="28"/>
        <v>0.25374855824682818</v>
      </c>
      <c r="H373">
        <f t="shared" si="29"/>
        <v>1</v>
      </c>
      <c r="I373" t="s">
        <v>3</v>
      </c>
    </row>
    <row r="374" spans="1:9" x14ac:dyDescent="0.2">
      <c r="A374" s="1">
        <v>372</v>
      </c>
      <c r="B374">
        <v>0.44132653061224503</v>
      </c>
      <c r="C374">
        <v>0.2334183673469388</v>
      </c>
      <c r="D374">
        <f t="shared" si="25"/>
        <v>0.10841836734693873</v>
      </c>
      <c r="E374">
        <f t="shared" si="26"/>
        <v>0.10841836734693873</v>
      </c>
      <c r="F374">
        <f t="shared" si="27"/>
        <v>0.10841836734693873</v>
      </c>
      <c r="G374">
        <f t="shared" si="28"/>
        <v>0.3252551020408162</v>
      </c>
      <c r="H374">
        <f t="shared" si="29"/>
        <v>1</v>
      </c>
      <c r="I374" t="s">
        <v>3</v>
      </c>
    </row>
    <row r="375" spans="1:9" x14ac:dyDescent="0.2">
      <c r="A375" s="1">
        <v>373</v>
      </c>
      <c r="B375">
        <v>0.48331108144192259</v>
      </c>
      <c r="C375">
        <v>0.22162883845126841</v>
      </c>
      <c r="D375">
        <f t="shared" si="25"/>
        <v>9.8353360035603021E-2</v>
      </c>
      <c r="E375">
        <f t="shared" si="26"/>
        <v>9.8353360035603021E-2</v>
      </c>
      <c r="F375">
        <f t="shared" si="27"/>
        <v>9.8353360035603021E-2</v>
      </c>
      <c r="G375">
        <f t="shared" si="28"/>
        <v>0.29506008010680906</v>
      </c>
      <c r="H375">
        <f t="shared" si="29"/>
        <v>1</v>
      </c>
      <c r="I375" t="s">
        <v>3</v>
      </c>
    </row>
    <row r="376" spans="1:9" x14ac:dyDescent="0.2">
      <c r="A376" s="1">
        <v>374</v>
      </c>
      <c r="B376">
        <v>0.5331125827814569</v>
      </c>
      <c r="C376">
        <v>0.17991169977924951</v>
      </c>
      <c r="D376">
        <f t="shared" si="25"/>
        <v>9.5658572479764545E-2</v>
      </c>
      <c r="E376">
        <f t="shared" si="26"/>
        <v>9.5658572479764545E-2</v>
      </c>
      <c r="F376">
        <f t="shared" si="27"/>
        <v>9.5658572479764545E-2</v>
      </c>
      <c r="G376">
        <f t="shared" si="28"/>
        <v>0.28697571743929362</v>
      </c>
      <c r="H376">
        <f t="shared" si="29"/>
        <v>0.99999999999999989</v>
      </c>
      <c r="I376" t="s">
        <v>3</v>
      </c>
    </row>
    <row r="377" spans="1:9" x14ac:dyDescent="0.2">
      <c r="A377" s="1">
        <v>375</v>
      </c>
      <c r="B377">
        <v>0.47867950481430538</v>
      </c>
      <c r="C377">
        <v>0.203576341127923</v>
      </c>
      <c r="D377">
        <f t="shared" si="25"/>
        <v>0.10591471801925723</v>
      </c>
      <c r="E377">
        <f t="shared" si="26"/>
        <v>0.10591471801925723</v>
      </c>
      <c r="F377">
        <f t="shared" si="27"/>
        <v>0.10591471801925723</v>
      </c>
      <c r="G377">
        <f t="shared" si="28"/>
        <v>0.31774415405777168</v>
      </c>
      <c r="H377">
        <f t="shared" si="29"/>
        <v>1</v>
      </c>
      <c r="I377" t="s">
        <v>3</v>
      </c>
    </row>
    <row r="378" spans="1:9" x14ac:dyDescent="0.2">
      <c r="A378" s="1">
        <v>376</v>
      </c>
      <c r="B378">
        <v>0.95793901156677175</v>
      </c>
      <c r="C378">
        <v>4.2060988433228183E-2</v>
      </c>
      <c r="D378">
        <f t="shared" si="25"/>
        <v>3.7007434154171883E-17</v>
      </c>
      <c r="E378">
        <f t="shared" si="26"/>
        <v>3.7007434154171883E-17</v>
      </c>
      <c r="F378">
        <f t="shared" si="27"/>
        <v>3.7007434154171883E-17</v>
      </c>
      <c r="G378">
        <f t="shared" si="28"/>
        <v>1.1102230246251565E-16</v>
      </c>
      <c r="H378">
        <f t="shared" si="29"/>
        <v>0.99999999999999989</v>
      </c>
      <c r="I378" t="s">
        <v>3</v>
      </c>
    </row>
    <row r="379" spans="1:9" x14ac:dyDescent="0.2">
      <c r="A379" s="1">
        <v>377</v>
      </c>
      <c r="B379">
        <v>0.73700305810397548</v>
      </c>
      <c r="C379">
        <v>0.10244648318042809</v>
      </c>
      <c r="D379">
        <f t="shared" si="25"/>
        <v>5.3516819571865458E-2</v>
      </c>
      <c r="E379">
        <f t="shared" si="26"/>
        <v>5.3516819571865458E-2</v>
      </c>
      <c r="F379">
        <f t="shared" si="27"/>
        <v>5.3516819571865458E-2</v>
      </c>
      <c r="G379">
        <f t="shared" si="28"/>
        <v>0.16055045871559637</v>
      </c>
      <c r="H379">
        <f t="shared" si="29"/>
        <v>1</v>
      </c>
      <c r="I379" t="s">
        <v>3</v>
      </c>
    </row>
    <row r="380" spans="1:9" x14ac:dyDescent="0.2">
      <c r="A380" s="1">
        <v>378</v>
      </c>
      <c r="B380">
        <v>0.94801980198019786</v>
      </c>
      <c r="C380">
        <v>4.5792079207920798E-2</v>
      </c>
      <c r="D380">
        <f t="shared" si="25"/>
        <v>2.0627062706271015E-3</v>
      </c>
      <c r="E380">
        <f t="shared" si="26"/>
        <v>2.0627062706271015E-3</v>
      </c>
      <c r="F380">
        <f t="shared" si="27"/>
        <v>2.0627062706271015E-3</v>
      </c>
      <c r="G380">
        <f t="shared" si="28"/>
        <v>6.1881188118813046E-3</v>
      </c>
      <c r="H380">
        <f t="shared" si="29"/>
        <v>1</v>
      </c>
      <c r="I380" t="s">
        <v>3</v>
      </c>
    </row>
    <row r="381" spans="1:9" x14ac:dyDescent="0.2">
      <c r="A381" s="1">
        <v>379</v>
      </c>
      <c r="B381">
        <v>0.73357228195937874</v>
      </c>
      <c r="C381">
        <v>0.14336917562724011</v>
      </c>
      <c r="D381">
        <f t="shared" si="25"/>
        <v>4.1019514137793735E-2</v>
      </c>
      <c r="E381">
        <f t="shared" si="26"/>
        <v>4.1019514137793735E-2</v>
      </c>
      <c r="F381">
        <f t="shared" si="27"/>
        <v>4.1019514137793735E-2</v>
      </c>
      <c r="G381">
        <f t="shared" si="28"/>
        <v>0.12305854241338121</v>
      </c>
      <c r="H381">
        <f t="shared" si="29"/>
        <v>0.99999999999999989</v>
      </c>
      <c r="I381" t="s">
        <v>3</v>
      </c>
    </row>
    <row r="382" spans="1:9" x14ac:dyDescent="0.2">
      <c r="A382" s="1">
        <v>380</v>
      </c>
      <c r="B382">
        <v>0.53080568720379151</v>
      </c>
      <c r="C382">
        <v>0.2097156398104266</v>
      </c>
      <c r="D382">
        <f t="shared" si="25"/>
        <v>8.6492890995260627E-2</v>
      </c>
      <c r="E382">
        <f t="shared" si="26"/>
        <v>8.6492890995260627E-2</v>
      </c>
      <c r="F382">
        <f t="shared" si="27"/>
        <v>8.6492890995260627E-2</v>
      </c>
      <c r="G382">
        <f t="shared" si="28"/>
        <v>0.25947867298578187</v>
      </c>
      <c r="H382">
        <f t="shared" si="29"/>
        <v>0.99999999999999989</v>
      </c>
      <c r="I382" t="s">
        <v>3</v>
      </c>
    </row>
    <row r="383" spans="1:9" x14ac:dyDescent="0.2">
      <c r="A383" s="1">
        <v>381</v>
      </c>
      <c r="B383">
        <v>0.52814371257485015</v>
      </c>
      <c r="C383">
        <v>0.21317365269461069</v>
      </c>
      <c r="D383">
        <f t="shared" si="25"/>
        <v>8.6227544910179699E-2</v>
      </c>
      <c r="E383">
        <f t="shared" si="26"/>
        <v>8.6227544910179699E-2</v>
      </c>
      <c r="F383">
        <f t="shared" si="27"/>
        <v>8.6227544910179699E-2</v>
      </c>
      <c r="G383">
        <f t="shared" si="28"/>
        <v>0.2586826347305391</v>
      </c>
      <c r="H383">
        <f t="shared" si="29"/>
        <v>1</v>
      </c>
      <c r="I383" t="s">
        <v>3</v>
      </c>
    </row>
    <row r="384" spans="1:9" x14ac:dyDescent="0.2">
      <c r="A384" s="1">
        <v>382</v>
      </c>
      <c r="B384">
        <v>0.51620947630922698</v>
      </c>
      <c r="C384">
        <v>0.19950124688279311</v>
      </c>
      <c r="D384">
        <f t="shared" si="25"/>
        <v>9.4763092269326624E-2</v>
      </c>
      <c r="E384">
        <f t="shared" si="26"/>
        <v>9.4763092269326624E-2</v>
      </c>
      <c r="F384">
        <f t="shared" si="27"/>
        <v>9.4763092269326624E-2</v>
      </c>
      <c r="G384">
        <f t="shared" si="28"/>
        <v>0.28428927680797988</v>
      </c>
      <c r="H384">
        <f t="shared" si="29"/>
        <v>1</v>
      </c>
      <c r="I384" t="s">
        <v>3</v>
      </c>
    </row>
    <row r="385" spans="1:9" x14ac:dyDescent="0.2">
      <c r="A385" s="1">
        <v>383</v>
      </c>
      <c r="B385">
        <v>0.46862996158770798</v>
      </c>
      <c r="C385">
        <v>0.28809218950064019</v>
      </c>
      <c r="D385">
        <f t="shared" si="25"/>
        <v>8.1092616303883938E-2</v>
      </c>
      <c r="E385">
        <f t="shared" si="26"/>
        <v>8.1092616303883938E-2</v>
      </c>
      <c r="F385">
        <f t="shared" si="27"/>
        <v>8.1092616303883938E-2</v>
      </c>
      <c r="G385">
        <f t="shared" si="28"/>
        <v>0.24327784891165183</v>
      </c>
      <c r="H385">
        <f t="shared" si="29"/>
        <v>1</v>
      </c>
      <c r="I385" t="s">
        <v>3</v>
      </c>
    </row>
    <row r="386" spans="1:9" x14ac:dyDescent="0.2">
      <c r="A386" s="1">
        <v>384</v>
      </c>
      <c r="B386">
        <v>0.52275862068965506</v>
      </c>
      <c r="C386">
        <v>0.24137931034482751</v>
      </c>
      <c r="D386">
        <f t="shared" si="25"/>
        <v>7.8620689655172479E-2</v>
      </c>
      <c r="E386">
        <f t="shared" si="26"/>
        <v>7.8620689655172479E-2</v>
      </c>
      <c r="F386">
        <f t="shared" si="27"/>
        <v>7.8620689655172479E-2</v>
      </c>
      <c r="G386">
        <f t="shared" si="28"/>
        <v>0.23586206896551742</v>
      </c>
      <c r="H386">
        <f t="shared" si="29"/>
        <v>0.99999999999999989</v>
      </c>
      <c r="I386" t="s">
        <v>3</v>
      </c>
    </row>
    <row r="387" spans="1:9" x14ac:dyDescent="0.2">
      <c r="A387" s="1">
        <v>385</v>
      </c>
      <c r="B387">
        <v>0.52767052767052758</v>
      </c>
      <c r="C387">
        <v>0.19433719433719429</v>
      </c>
      <c r="D387">
        <f t="shared" ref="D387:D450" si="30">(1-(SUM(B387+C387)))/3</f>
        <v>9.2664092664092701E-2</v>
      </c>
      <c r="E387">
        <f t="shared" ref="E387:E450" si="31">(1-(SUM(B387+C387)))/3</f>
        <v>9.2664092664092701E-2</v>
      </c>
      <c r="F387">
        <f t="shared" ref="F387:F450" si="32">(1-(SUM(B387+C387)))/3</f>
        <v>9.2664092664092701E-2</v>
      </c>
      <c r="G387">
        <f t="shared" ref="G387:G450" si="33">SUM(D387,E387,F387)</f>
        <v>0.2779922779922781</v>
      </c>
      <c r="H387">
        <f t="shared" ref="H387:H450" si="34">B387+C387+D387+E387+F387</f>
        <v>1</v>
      </c>
      <c r="I387" t="s">
        <v>3</v>
      </c>
    </row>
    <row r="388" spans="1:9" x14ac:dyDescent="0.2">
      <c r="A388" s="1">
        <v>386</v>
      </c>
      <c r="B388">
        <v>0.52711864406779663</v>
      </c>
      <c r="C388">
        <v>0.22711864406779661</v>
      </c>
      <c r="D388">
        <f t="shared" si="30"/>
        <v>8.1920903954802268E-2</v>
      </c>
      <c r="E388">
        <f t="shared" si="31"/>
        <v>8.1920903954802268E-2</v>
      </c>
      <c r="F388">
        <f t="shared" si="32"/>
        <v>8.1920903954802268E-2</v>
      </c>
      <c r="G388">
        <f t="shared" si="33"/>
        <v>0.24576271186440679</v>
      </c>
      <c r="H388">
        <f t="shared" si="34"/>
        <v>0.99999999999999989</v>
      </c>
      <c r="I388" t="s">
        <v>3</v>
      </c>
    </row>
    <row r="389" spans="1:9" x14ac:dyDescent="0.2">
      <c r="A389" s="1">
        <v>387</v>
      </c>
      <c r="B389">
        <v>0.46723300970873782</v>
      </c>
      <c r="C389">
        <v>0.21359223300970881</v>
      </c>
      <c r="D389">
        <f t="shared" si="30"/>
        <v>0.10639158576051777</v>
      </c>
      <c r="E389">
        <f t="shared" si="31"/>
        <v>0.10639158576051777</v>
      </c>
      <c r="F389">
        <f t="shared" si="32"/>
        <v>0.10639158576051777</v>
      </c>
      <c r="G389">
        <f t="shared" si="33"/>
        <v>0.31917475728155331</v>
      </c>
      <c r="H389">
        <f t="shared" si="34"/>
        <v>1</v>
      </c>
      <c r="I389" t="s">
        <v>3</v>
      </c>
    </row>
    <row r="390" spans="1:9" x14ac:dyDescent="0.2">
      <c r="A390" s="1">
        <v>388</v>
      </c>
      <c r="B390">
        <v>0.8244853737811485</v>
      </c>
      <c r="C390">
        <v>0.1646803900325027</v>
      </c>
      <c r="D390">
        <f t="shared" si="30"/>
        <v>3.611412062116274E-3</v>
      </c>
      <c r="E390">
        <f t="shared" si="31"/>
        <v>3.611412062116274E-3</v>
      </c>
      <c r="F390">
        <f t="shared" si="32"/>
        <v>3.611412062116274E-3</v>
      </c>
      <c r="G390">
        <f t="shared" si="33"/>
        <v>1.0834236186348822E-2</v>
      </c>
      <c r="H390">
        <f t="shared" si="34"/>
        <v>0.99999999999999989</v>
      </c>
      <c r="I390" t="s">
        <v>3</v>
      </c>
    </row>
    <row r="391" spans="1:9" x14ac:dyDescent="0.2">
      <c r="A391" s="1">
        <v>389</v>
      </c>
      <c r="B391">
        <v>0.33333333333333331</v>
      </c>
      <c r="C391">
        <v>0.66666666666666663</v>
      </c>
      <c r="D391">
        <f t="shared" si="30"/>
        <v>0</v>
      </c>
      <c r="E391">
        <f t="shared" si="31"/>
        <v>0</v>
      </c>
      <c r="F391">
        <f t="shared" si="32"/>
        <v>0</v>
      </c>
      <c r="G391">
        <f t="shared" si="33"/>
        <v>0</v>
      </c>
      <c r="H391">
        <f t="shared" si="34"/>
        <v>1</v>
      </c>
      <c r="I391" t="s">
        <v>3</v>
      </c>
    </row>
    <row r="392" spans="1:9" x14ac:dyDescent="0.2">
      <c r="A392" s="1">
        <v>390</v>
      </c>
      <c r="B392">
        <v>0.50849377123442807</v>
      </c>
      <c r="C392">
        <v>0.35560588901472251</v>
      </c>
      <c r="D392">
        <f t="shared" si="30"/>
        <v>4.5300113250283124E-2</v>
      </c>
      <c r="E392">
        <f t="shared" si="31"/>
        <v>4.5300113250283124E-2</v>
      </c>
      <c r="F392">
        <f t="shared" si="32"/>
        <v>4.5300113250283124E-2</v>
      </c>
      <c r="G392">
        <f t="shared" si="33"/>
        <v>0.13590033975084936</v>
      </c>
      <c r="H392">
        <f t="shared" si="34"/>
        <v>1</v>
      </c>
      <c r="I392" t="s">
        <v>3</v>
      </c>
    </row>
    <row r="393" spans="1:9" x14ac:dyDescent="0.2">
      <c r="A393" s="1">
        <v>391</v>
      </c>
      <c r="B393">
        <v>0.28807740324594261</v>
      </c>
      <c r="C393">
        <v>0.24063670411985019</v>
      </c>
      <c r="D393">
        <f t="shared" si="30"/>
        <v>0.15709529754473572</v>
      </c>
      <c r="E393">
        <f t="shared" si="31"/>
        <v>0.15709529754473572</v>
      </c>
      <c r="F393">
        <f t="shared" si="32"/>
        <v>0.15709529754473572</v>
      </c>
      <c r="G393">
        <f t="shared" si="33"/>
        <v>0.47128589263420717</v>
      </c>
      <c r="H393">
        <f t="shared" si="34"/>
        <v>1</v>
      </c>
      <c r="I393" t="s">
        <v>3</v>
      </c>
    </row>
    <row r="394" spans="1:9" x14ac:dyDescent="0.2">
      <c r="A394" s="1">
        <v>392</v>
      </c>
      <c r="B394">
        <v>0.41389939750595478</v>
      </c>
      <c r="C394">
        <v>0.35350987810004197</v>
      </c>
      <c r="D394">
        <f t="shared" si="30"/>
        <v>7.7530241464667762E-2</v>
      </c>
      <c r="E394">
        <f t="shared" si="31"/>
        <v>7.7530241464667762E-2</v>
      </c>
      <c r="F394">
        <f t="shared" si="32"/>
        <v>7.7530241464667762E-2</v>
      </c>
      <c r="G394">
        <f t="shared" si="33"/>
        <v>0.2325907243940033</v>
      </c>
      <c r="H394">
        <f t="shared" si="34"/>
        <v>1</v>
      </c>
      <c r="I394" t="s">
        <v>3</v>
      </c>
    </row>
    <row r="395" spans="1:9" x14ac:dyDescent="0.2">
      <c r="A395" s="1">
        <v>393</v>
      </c>
      <c r="B395">
        <v>0.40603167210060542</v>
      </c>
      <c r="C395">
        <v>0.2038891476478808</v>
      </c>
      <c r="D395">
        <f t="shared" si="30"/>
        <v>0.13002639341717126</v>
      </c>
      <c r="E395">
        <f t="shared" si="31"/>
        <v>0.13002639341717126</v>
      </c>
      <c r="F395">
        <f t="shared" si="32"/>
        <v>0.13002639341717126</v>
      </c>
      <c r="G395">
        <f t="shared" si="33"/>
        <v>0.39007918025151378</v>
      </c>
      <c r="H395">
        <f t="shared" si="34"/>
        <v>1</v>
      </c>
      <c r="I395" t="s">
        <v>3</v>
      </c>
    </row>
    <row r="396" spans="1:9" x14ac:dyDescent="0.2">
      <c r="A396" s="1">
        <v>394</v>
      </c>
      <c r="B396">
        <v>0.44288349652334319</v>
      </c>
      <c r="C396">
        <v>0.23215552717468421</v>
      </c>
      <c r="D396">
        <f t="shared" si="30"/>
        <v>0.10832032543399088</v>
      </c>
      <c r="E396">
        <f t="shared" si="31"/>
        <v>0.10832032543399088</v>
      </c>
      <c r="F396">
        <f t="shared" si="32"/>
        <v>0.10832032543399088</v>
      </c>
      <c r="G396">
        <f t="shared" si="33"/>
        <v>0.32496097630197263</v>
      </c>
      <c r="H396">
        <f t="shared" si="34"/>
        <v>0.99999999999999989</v>
      </c>
      <c r="I396" t="s">
        <v>3</v>
      </c>
    </row>
    <row r="397" spans="1:9" x14ac:dyDescent="0.2">
      <c r="A397" s="1">
        <v>395</v>
      </c>
      <c r="B397">
        <v>0.41441976481767429</v>
      </c>
      <c r="C397">
        <v>0.25537474759472623</v>
      </c>
      <c r="D397">
        <f t="shared" si="30"/>
        <v>0.11006849586253316</v>
      </c>
      <c r="E397">
        <f t="shared" si="31"/>
        <v>0.11006849586253316</v>
      </c>
      <c r="F397">
        <f t="shared" si="32"/>
        <v>0.11006849586253316</v>
      </c>
      <c r="G397">
        <f t="shared" si="33"/>
        <v>0.33020548758759949</v>
      </c>
      <c r="H397">
        <f t="shared" si="34"/>
        <v>1</v>
      </c>
      <c r="I397" t="s">
        <v>3</v>
      </c>
    </row>
    <row r="398" spans="1:9" x14ac:dyDescent="0.2">
      <c r="A398" s="1">
        <v>396</v>
      </c>
      <c r="B398">
        <v>0.63940959409594089</v>
      </c>
      <c r="C398">
        <v>0.21476014760147599</v>
      </c>
      <c r="D398">
        <f t="shared" si="30"/>
        <v>4.8610086100861039E-2</v>
      </c>
      <c r="E398">
        <f t="shared" si="31"/>
        <v>4.8610086100861039E-2</v>
      </c>
      <c r="F398">
        <f t="shared" si="32"/>
        <v>4.8610086100861039E-2</v>
      </c>
      <c r="G398">
        <f t="shared" si="33"/>
        <v>0.14583025830258312</v>
      </c>
      <c r="H398">
        <f t="shared" si="34"/>
        <v>1</v>
      </c>
      <c r="I398" t="s">
        <v>3</v>
      </c>
    </row>
    <row r="399" spans="1:9" x14ac:dyDescent="0.2">
      <c r="A399" s="1">
        <v>397</v>
      </c>
      <c r="B399">
        <v>0.4896077283372367</v>
      </c>
      <c r="C399">
        <v>0.2425351288056207</v>
      </c>
      <c r="D399">
        <f t="shared" si="30"/>
        <v>8.9285714285714191E-2</v>
      </c>
      <c r="E399">
        <f t="shared" si="31"/>
        <v>8.9285714285714191E-2</v>
      </c>
      <c r="F399">
        <f t="shared" si="32"/>
        <v>8.9285714285714191E-2</v>
      </c>
      <c r="G399">
        <f t="shared" si="33"/>
        <v>0.26785714285714257</v>
      </c>
      <c r="H399">
        <f t="shared" si="34"/>
        <v>1</v>
      </c>
      <c r="I399" t="s">
        <v>3</v>
      </c>
    </row>
    <row r="400" spans="1:9" x14ac:dyDescent="0.2">
      <c r="A400" s="1">
        <v>398</v>
      </c>
      <c r="B400">
        <v>0.4730154888673766</v>
      </c>
      <c r="C400">
        <v>0.2272507260406583</v>
      </c>
      <c r="D400">
        <f t="shared" si="30"/>
        <v>9.9911261697321715E-2</v>
      </c>
      <c r="E400">
        <f t="shared" si="31"/>
        <v>9.9911261697321715E-2</v>
      </c>
      <c r="F400">
        <f t="shared" si="32"/>
        <v>9.9911261697321715E-2</v>
      </c>
      <c r="G400">
        <f t="shared" si="33"/>
        <v>0.29973378509196513</v>
      </c>
      <c r="H400">
        <f t="shared" si="34"/>
        <v>0.99999999999999989</v>
      </c>
      <c r="I400" t="s">
        <v>3</v>
      </c>
    </row>
    <row r="401" spans="1:9" x14ac:dyDescent="0.2">
      <c r="A401" s="1">
        <v>399</v>
      </c>
      <c r="B401">
        <v>0.67807320853702169</v>
      </c>
      <c r="C401">
        <v>0.15822105639680459</v>
      </c>
      <c r="D401">
        <f t="shared" si="30"/>
        <v>5.456857835539123E-2</v>
      </c>
      <c r="E401">
        <f t="shared" si="31"/>
        <v>5.456857835539123E-2</v>
      </c>
      <c r="F401">
        <f t="shared" si="32"/>
        <v>5.456857835539123E-2</v>
      </c>
      <c r="G401">
        <f t="shared" si="33"/>
        <v>0.1637057350661737</v>
      </c>
      <c r="H401">
        <f t="shared" si="34"/>
        <v>0.99999999999999989</v>
      </c>
      <c r="I401" t="s">
        <v>3</v>
      </c>
    </row>
    <row r="402" spans="1:9" x14ac:dyDescent="0.2">
      <c r="A402" s="1">
        <v>400</v>
      </c>
      <c r="B402">
        <v>0.88026467808003361</v>
      </c>
      <c r="C402">
        <v>8.8226026677869968E-2</v>
      </c>
      <c r="D402">
        <f t="shared" si="30"/>
        <v>1.0503098414032149E-2</v>
      </c>
      <c r="E402">
        <f t="shared" si="31"/>
        <v>1.0503098414032149E-2</v>
      </c>
      <c r="F402">
        <f t="shared" si="32"/>
        <v>1.0503098414032149E-2</v>
      </c>
      <c r="G402">
        <f t="shared" si="33"/>
        <v>3.1509295242096447E-2</v>
      </c>
      <c r="H402">
        <f t="shared" si="34"/>
        <v>1</v>
      </c>
      <c r="I402" t="s">
        <v>3</v>
      </c>
    </row>
    <row r="403" spans="1:9" x14ac:dyDescent="0.2">
      <c r="A403" s="1">
        <v>401</v>
      </c>
      <c r="B403">
        <v>0.92139401934916454</v>
      </c>
      <c r="C403">
        <v>5.1121372031662282E-2</v>
      </c>
      <c r="D403">
        <f t="shared" si="30"/>
        <v>9.161536206391041E-3</v>
      </c>
      <c r="E403">
        <f t="shared" si="31"/>
        <v>9.161536206391041E-3</v>
      </c>
      <c r="F403">
        <f t="shared" si="32"/>
        <v>9.161536206391041E-3</v>
      </c>
      <c r="G403">
        <f t="shared" si="33"/>
        <v>2.7484608619173123E-2</v>
      </c>
      <c r="H403">
        <f t="shared" si="34"/>
        <v>1</v>
      </c>
      <c r="I403" t="s">
        <v>3</v>
      </c>
    </row>
    <row r="404" spans="1:9" x14ac:dyDescent="0.2">
      <c r="A404" s="1">
        <v>402</v>
      </c>
      <c r="B404">
        <v>0.49234057712860713</v>
      </c>
      <c r="C404">
        <v>0.2376202351264696</v>
      </c>
      <c r="D404">
        <f t="shared" si="30"/>
        <v>9.0013062581641101E-2</v>
      </c>
      <c r="E404">
        <f t="shared" si="31"/>
        <v>9.0013062581641101E-2</v>
      </c>
      <c r="F404">
        <f t="shared" si="32"/>
        <v>9.0013062581641101E-2</v>
      </c>
      <c r="G404">
        <f t="shared" si="33"/>
        <v>0.2700391877449233</v>
      </c>
      <c r="H404">
        <f t="shared" si="34"/>
        <v>1</v>
      </c>
      <c r="I404" t="s">
        <v>3</v>
      </c>
    </row>
    <row r="405" spans="1:9" x14ac:dyDescent="0.2">
      <c r="A405" s="1">
        <v>403</v>
      </c>
      <c r="B405">
        <v>0.74566856235947621</v>
      </c>
      <c r="C405">
        <v>0.10699642904377731</v>
      </c>
      <c r="D405">
        <f t="shared" si="30"/>
        <v>4.9111669532248846E-2</v>
      </c>
      <c r="E405">
        <f t="shared" si="31"/>
        <v>4.9111669532248846E-2</v>
      </c>
      <c r="F405">
        <f t="shared" si="32"/>
        <v>4.9111669532248846E-2</v>
      </c>
      <c r="G405">
        <f t="shared" si="33"/>
        <v>0.14733500859674653</v>
      </c>
      <c r="H405">
        <f t="shared" si="34"/>
        <v>1</v>
      </c>
      <c r="I405" t="s">
        <v>3</v>
      </c>
    </row>
    <row r="406" spans="1:9" x14ac:dyDescent="0.2">
      <c r="A406" s="1">
        <v>404</v>
      </c>
      <c r="B406">
        <v>0.48075850529838249</v>
      </c>
      <c r="C406">
        <v>0.29760178471834908</v>
      </c>
      <c r="D406">
        <f t="shared" si="30"/>
        <v>7.3879903327756138E-2</v>
      </c>
      <c r="E406">
        <f t="shared" si="31"/>
        <v>7.3879903327756138E-2</v>
      </c>
      <c r="F406">
        <f t="shared" si="32"/>
        <v>7.3879903327756138E-2</v>
      </c>
      <c r="G406">
        <f t="shared" si="33"/>
        <v>0.22163970998326843</v>
      </c>
      <c r="H406">
        <f t="shared" si="34"/>
        <v>1</v>
      </c>
      <c r="I406" t="s">
        <v>3</v>
      </c>
    </row>
    <row r="407" spans="1:9" x14ac:dyDescent="0.2">
      <c r="A407" s="1">
        <v>405</v>
      </c>
      <c r="B407">
        <v>0.6041483564774125</v>
      </c>
      <c r="C407">
        <v>0.23712427491650551</v>
      </c>
      <c r="D407">
        <f t="shared" si="30"/>
        <v>5.2909122868693981E-2</v>
      </c>
      <c r="E407">
        <f t="shared" si="31"/>
        <v>5.2909122868693981E-2</v>
      </c>
      <c r="F407">
        <f t="shared" si="32"/>
        <v>5.2909122868693981E-2</v>
      </c>
      <c r="G407">
        <f t="shared" si="33"/>
        <v>0.15872736860608194</v>
      </c>
      <c r="H407">
        <f t="shared" si="34"/>
        <v>1</v>
      </c>
      <c r="I407" t="s">
        <v>3</v>
      </c>
    </row>
    <row r="408" spans="1:9" x14ac:dyDescent="0.2">
      <c r="A408" s="1">
        <v>406</v>
      </c>
      <c r="B408">
        <v>0.50560258964143423</v>
      </c>
      <c r="C408">
        <v>0.25024900398406369</v>
      </c>
      <c r="D408">
        <f t="shared" si="30"/>
        <v>8.1382802124834022E-2</v>
      </c>
      <c r="E408">
        <f t="shared" si="31"/>
        <v>8.1382802124834022E-2</v>
      </c>
      <c r="F408">
        <f t="shared" si="32"/>
        <v>8.1382802124834022E-2</v>
      </c>
      <c r="G408">
        <f t="shared" si="33"/>
        <v>0.24414840637450208</v>
      </c>
      <c r="H408">
        <f t="shared" si="34"/>
        <v>1</v>
      </c>
      <c r="I408" t="s">
        <v>3</v>
      </c>
    </row>
    <row r="409" spans="1:9" x14ac:dyDescent="0.2">
      <c r="A409" s="1">
        <v>407</v>
      </c>
      <c r="B409">
        <v>0.55709061357171885</v>
      </c>
      <c r="C409">
        <v>0.24603819585534339</v>
      </c>
      <c r="D409">
        <f t="shared" si="30"/>
        <v>6.5623730190979265E-2</v>
      </c>
      <c r="E409">
        <f t="shared" si="31"/>
        <v>6.5623730190979265E-2</v>
      </c>
      <c r="F409">
        <f t="shared" si="32"/>
        <v>6.5623730190979265E-2</v>
      </c>
      <c r="G409">
        <f t="shared" si="33"/>
        <v>0.19687119057293778</v>
      </c>
      <c r="H409">
        <f t="shared" si="34"/>
        <v>0.99999999999999989</v>
      </c>
      <c r="I409" t="s">
        <v>3</v>
      </c>
    </row>
    <row r="410" spans="1:9" x14ac:dyDescent="0.2">
      <c r="A410" s="1">
        <v>408</v>
      </c>
      <c r="B410">
        <v>0.55783661333710888</v>
      </c>
      <c r="C410">
        <v>0.219878238708764</v>
      </c>
      <c r="D410">
        <f t="shared" si="30"/>
        <v>7.409504931804238E-2</v>
      </c>
      <c r="E410">
        <f t="shared" si="31"/>
        <v>7.409504931804238E-2</v>
      </c>
      <c r="F410">
        <f t="shared" si="32"/>
        <v>7.409504931804238E-2</v>
      </c>
      <c r="G410">
        <f t="shared" si="33"/>
        <v>0.22228514795412713</v>
      </c>
      <c r="H410">
        <f t="shared" si="34"/>
        <v>0.99999999999999989</v>
      </c>
      <c r="I410" t="s">
        <v>3</v>
      </c>
    </row>
    <row r="411" spans="1:9" x14ac:dyDescent="0.2">
      <c r="A411" s="1">
        <v>409</v>
      </c>
      <c r="B411">
        <v>0.54666467244989525</v>
      </c>
      <c r="C411">
        <v>0.16467244989530361</v>
      </c>
      <c r="D411">
        <f t="shared" si="30"/>
        <v>9.6220959218267052E-2</v>
      </c>
      <c r="E411">
        <f t="shared" si="31"/>
        <v>9.6220959218267052E-2</v>
      </c>
      <c r="F411">
        <f t="shared" si="32"/>
        <v>9.6220959218267052E-2</v>
      </c>
      <c r="G411">
        <f t="shared" si="33"/>
        <v>0.28866287765480114</v>
      </c>
      <c r="H411">
        <f t="shared" si="34"/>
        <v>0.99999999999999989</v>
      </c>
      <c r="I411" t="s">
        <v>3</v>
      </c>
    </row>
    <row r="412" spans="1:9" x14ac:dyDescent="0.2">
      <c r="A412" s="1">
        <v>410</v>
      </c>
      <c r="B412">
        <v>0.42483051973946567</v>
      </c>
      <c r="C412">
        <v>0.32447162036421651</v>
      </c>
      <c r="D412">
        <f t="shared" si="30"/>
        <v>8.356595329877263E-2</v>
      </c>
      <c r="E412">
        <f t="shared" si="31"/>
        <v>8.356595329877263E-2</v>
      </c>
      <c r="F412">
        <f t="shared" si="32"/>
        <v>8.356595329877263E-2</v>
      </c>
      <c r="G412">
        <f t="shared" si="33"/>
        <v>0.25069785989631788</v>
      </c>
      <c r="H412">
        <f t="shared" si="34"/>
        <v>0.99999999999999989</v>
      </c>
      <c r="I412" t="s">
        <v>3</v>
      </c>
    </row>
    <row r="413" spans="1:9" x14ac:dyDescent="0.2">
      <c r="A413" s="1">
        <v>411</v>
      </c>
      <c r="B413">
        <v>0.45973242392444907</v>
      </c>
      <c r="C413">
        <v>0.2938090241343127</v>
      </c>
      <c r="D413">
        <f t="shared" si="30"/>
        <v>8.2152850647079403E-2</v>
      </c>
      <c r="E413">
        <f t="shared" si="31"/>
        <v>8.2152850647079403E-2</v>
      </c>
      <c r="F413">
        <f t="shared" si="32"/>
        <v>8.2152850647079403E-2</v>
      </c>
      <c r="G413">
        <f t="shared" si="33"/>
        <v>0.24645855194123822</v>
      </c>
      <c r="H413">
        <f t="shared" si="34"/>
        <v>1</v>
      </c>
      <c r="I413" t="s">
        <v>3</v>
      </c>
    </row>
    <row r="414" spans="1:9" x14ac:dyDescent="0.2">
      <c r="A414" s="1">
        <v>412</v>
      </c>
      <c r="B414">
        <v>0.44862878887285129</v>
      </c>
      <c r="C414">
        <v>0.31295105629182518</v>
      </c>
      <c r="D414">
        <f t="shared" si="30"/>
        <v>7.9473384945107847E-2</v>
      </c>
      <c r="E414">
        <f t="shared" si="31"/>
        <v>7.9473384945107847E-2</v>
      </c>
      <c r="F414">
        <f t="shared" si="32"/>
        <v>7.9473384945107847E-2</v>
      </c>
      <c r="G414">
        <f t="shared" si="33"/>
        <v>0.23842015483532353</v>
      </c>
      <c r="H414">
        <f t="shared" si="34"/>
        <v>0.99999999999999989</v>
      </c>
      <c r="I414" t="s">
        <v>3</v>
      </c>
    </row>
    <row r="415" spans="1:9" x14ac:dyDescent="0.2">
      <c r="A415" s="1">
        <v>413</v>
      </c>
      <c r="B415">
        <v>0.5515423147904035</v>
      </c>
      <c r="C415">
        <v>0.24795676245715789</v>
      </c>
      <c r="D415">
        <f t="shared" si="30"/>
        <v>6.6833640917479523E-2</v>
      </c>
      <c r="E415">
        <f t="shared" si="31"/>
        <v>6.6833640917479523E-2</v>
      </c>
      <c r="F415">
        <f t="shared" si="32"/>
        <v>6.6833640917479523E-2</v>
      </c>
      <c r="G415">
        <f t="shared" si="33"/>
        <v>0.20050092275243858</v>
      </c>
      <c r="H415">
        <f t="shared" si="34"/>
        <v>1</v>
      </c>
      <c r="I415" t="s">
        <v>3</v>
      </c>
    </row>
    <row r="416" spans="1:9" x14ac:dyDescent="0.2">
      <c r="A416" s="1">
        <v>414</v>
      </c>
      <c r="B416">
        <v>0.65833722559551622</v>
      </c>
      <c r="C416">
        <v>0.18285847734703409</v>
      </c>
      <c r="D416">
        <f t="shared" si="30"/>
        <v>5.2934765685816565E-2</v>
      </c>
      <c r="E416">
        <f t="shared" si="31"/>
        <v>5.2934765685816565E-2</v>
      </c>
      <c r="F416">
        <f t="shared" si="32"/>
        <v>5.2934765685816565E-2</v>
      </c>
      <c r="G416">
        <f t="shared" si="33"/>
        <v>0.15880429705744969</v>
      </c>
      <c r="H416">
        <f t="shared" si="34"/>
        <v>1</v>
      </c>
      <c r="I416" t="s">
        <v>3</v>
      </c>
    </row>
    <row r="417" spans="1:9" x14ac:dyDescent="0.2">
      <c r="A417" s="1">
        <v>415</v>
      </c>
      <c r="B417">
        <v>0.70717534108135405</v>
      </c>
      <c r="C417">
        <v>0.1336533602829712</v>
      </c>
      <c r="D417">
        <f t="shared" si="30"/>
        <v>5.3057099545224938E-2</v>
      </c>
      <c r="E417">
        <f t="shared" si="31"/>
        <v>5.3057099545224938E-2</v>
      </c>
      <c r="F417">
        <f t="shared" si="32"/>
        <v>5.3057099545224938E-2</v>
      </c>
      <c r="G417">
        <f t="shared" si="33"/>
        <v>0.15917129863567481</v>
      </c>
      <c r="H417">
        <f t="shared" si="34"/>
        <v>1</v>
      </c>
      <c r="I417" t="s">
        <v>3</v>
      </c>
    </row>
    <row r="418" spans="1:9" x14ac:dyDescent="0.2">
      <c r="A418" s="1">
        <v>416</v>
      </c>
      <c r="B418">
        <v>0.64326700036625561</v>
      </c>
      <c r="C418">
        <v>0.2021731168355512</v>
      </c>
      <c r="D418">
        <f t="shared" si="30"/>
        <v>5.151996093273107E-2</v>
      </c>
      <c r="E418">
        <f t="shared" si="31"/>
        <v>5.151996093273107E-2</v>
      </c>
      <c r="F418">
        <f t="shared" si="32"/>
        <v>5.151996093273107E-2</v>
      </c>
      <c r="G418">
        <f t="shared" si="33"/>
        <v>0.15455988279819322</v>
      </c>
      <c r="H418">
        <f t="shared" si="34"/>
        <v>0.99999999999999989</v>
      </c>
      <c r="I418" t="s">
        <v>3</v>
      </c>
    </row>
    <row r="419" spans="1:9" x14ac:dyDescent="0.2">
      <c r="A419" s="1">
        <v>417</v>
      </c>
      <c r="B419">
        <v>0.59939007485444962</v>
      </c>
      <c r="C419">
        <v>0.24674244524535621</v>
      </c>
      <c r="D419">
        <f t="shared" si="30"/>
        <v>5.1289159966731411E-2</v>
      </c>
      <c r="E419">
        <f t="shared" si="31"/>
        <v>5.1289159966731411E-2</v>
      </c>
      <c r="F419">
        <f t="shared" si="32"/>
        <v>5.1289159966731411E-2</v>
      </c>
      <c r="G419">
        <f t="shared" si="33"/>
        <v>0.15386747990019423</v>
      </c>
      <c r="H419">
        <f t="shared" si="34"/>
        <v>1</v>
      </c>
      <c r="I419" t="s">
        <v>3</v>
      </c>
    </row>
    <row r="420" spans="1:9" x14ac:dyDescent="0.2">
      <c r="A420" s="1">
        <v>418</v>
      </c>
      <c r="B420">
        <v>0.47220287028006119</v>
      </c>
      <c r="C420">
        <v>0.22962240490455621</v>
      </c>
      <c r="D420">
        <f t="shared" si="30"/>
        <v>9.9391574938460847E-2</v>
      </c>
      <c r="E420">
        <f t="shared" si="31"/>
        <v>9.9391574938460847E-2</v>
      </c>
      <c r="F420">
        <f t="shared" si="32"/>
        <v>9.9391574938460847E-2</v>
      </c>
      <c r="G420">
        <f t="shared" si="33"/>
        <v>0.29817472481538254</v>
      </c>
      <c r="H420">
        <f t="shared" si="34"/>
        <v>1</v>
      </c>
      <c r="I420" t="s">
        <v>3</v>
      </c>
    </row>
    <row r="421" spans="1:9" x14ac:dyDescent="0.2">
      <c r="A421" s="1">
        <v>419</v>
      </c>
      <c r="B421">
        <v>0.71617458279845969</v>
      </c>
      <c r="C421">
        <v>0.19653401797175871</v>
      </c>
      <c r="D421">
        <f t="shared" si="30"/>
        <v>2.9097133076593857E-2</v>
      </c>
      <c r="E421">
        <f t="shared" si="31"/>
        <v>2.9097133076593857E-2</v>
      </c>
      <c r="F421">
        <f t="shared" si="32"/>
        <v>2.9097133076593857E-2</v>
      </c>
      <c r="G421">
        <f t="shared" si="33"/>
        <v>8.7291399229781574E-2</v>
      </c>
      <c r="H421">
        <f t="shared" si="34"/>
        <v>1</v>
      </c>
      <c r="I421" t="s">
        <v>3</v>
      </c>
    </row>
    <row r="422" spans="1:9" x14ac:dyDescent="0.2">
      <c r="A422" s="1">
        <v>420</v>
      </c>
      <c r="B422">
        <v>0.77717391304347838</v>
      </c>
      <c r="C422">
        <v>0.1672705314009662</v>
      </c>
      <c r="D422">
        <f t="shared" si="30"/>
        <v>1.8518518518518452E-2</v>
      </c>
      <c r="E422">
        <f t="shared" si="31"/>
        <v>1.8518518518518452E-2</v>
      </c>
      <c r="F422">
        <f t="shared" si="32"/>
        <v>1.8518518518518452E-2</v>
      </c>
      <c r="G422">
        <f t="shared" si="33"/>
        <v>5.5555555555555358E-2</v>
      </c>
      <c r="H422">
        <f t="shared" si="34"/>
        <v>1</v>
      </c>
      <c r="I422" t="s">
        <v>3</v>
      </c>
    </row>
    <row r="423" spans="1:9" x14ac:dyDescent="0.2">
      <c r="A423" s="1">
        <v>421</v>
      </c>
      <c r="B423">
        <v>0.67175031033871235</v>
      </c>
      <c r="C423">
        <v>0.25571909913105151</v>
      </c>
      <c r="D423">
        <f t="shared" si="30"/>
        <v>2.4176863510078712E-2</v>
      </c>
      <c r="E423">
        <f t="shared" si="31"/>
        <v>2.4176863510078712E-2</v>
      </c>
      <c r="F423">
        <f t="shared" si="32"/>
        <v>2.4176863510078712E-2</v>
      </c>
      <c r="G423">
        <f t="shared" si="33"/>
        <v>7.2530590530236139E-2</v>
      </c>
      <c r="H423">
        <f t="shared" si="34"/>
        <v>1</v>
      </c>
      <c r="I423" t="s">
        <v>3</v>
      </c>
    </row>
    <row r="424" spans="1:9" x14ac:dyDescent="0.2">
      <c r="A424" s="1">
        <v>422</v>
      </c>
      <c r="B424">
        <v>0.62610229276895935</v>
      </c>
      <c r="C424">
        <v>0.24691358024691359</v>
      </c>
      <c r="D424">
        <f t="shared" si="30"/>
        <v>4.232804232804236E-2</v>
      </c>
      <c r="E424">
        <f t="shared" si="31"/>
        <v>4.232804232804236E-2</v>
      </c>
      <c r="F424">
        <f t="shared" si="32"/>
        <v>4.232804232804236E-2</v>
      </c>
      <c r="G424">
        <f t="shared" si="33"/>
        <v>0.12698412698412709</v>
      </c>
      <c r="H424">
        <f t="shared" si="34"/>
        <v>0.99999999999999989</v>
      </c>
      <c r="I424" t="s">
        <v>3</v>
      </c>
    </row>
    <row r="425" spans="1:9" x14ac:dyDescent="0.2">
      <c r="A425" s="1">
        <v>423</v>
      </c>
      <c r="B425">
        <v>0.44404973357015981</v>
      </c>
      <c r="C425">
        <v>0.4653641207815275</v>
      </c>
      <c r="D425">
        <f t="shared" si="30"/>
        <v>3.0195381882770895E-2</v>
      </c>
      <c r="E425">
        <f t="shared" si="31"/>
        <v>3.0195381882770895E-2</v>
      </c>
      <c r="F425">
        <f t="shared" si="32"/>
        <v>3.0195381882770895E-2</v>
      </c>
      <c r="G425">
        <f t="shared" si="33"/>
        <v>9.0586145648312688E-2</v>
      </c>
      <c r="H425">
        <f t="shared" si="34"/>
        <v>1</v>
      </c>
      <c r="I425" t="s">
        <v>3</v>
      </c>
    </row>
    <row r="426" spans="1:9" x14ac:dyDescent="0.2">
      <c r="A426" s="1">
        <v>424</v>
      </c>
      <c r="B426">
        <v>0.77014925373134324</v>
      </c>
      <c r="C426">
        <v>7.164179104477611E-2</v>
      </c>
      <c r="D426">
        <f t="shared" si="30"/>
        <v>5.2736318407960225E-2</v>
      </c>
      <c r="E426">
        <f t="shared" si="31"/>
        <v>5.2736318407960225E-2</v>
      </c>
      <c r="F426">
        <f t="shared" si="32"/>
        <v>5.2736318407960225E-2</v>
      </c>
      <c r="G426">
        <f t="shared" si="33"/>
        <v>0.15820895522388068</v>
      </c>
      <c r="H426">
        <f t="shared" si="34"/>
        <v>1</v>
      </c>
      <c r="I426" t="s">
        <v>3</v>
      </c>
    </row>
    <row r="427" spans="1:9" x14ac:dyDescent="0.2">
      <c r="A427" s="1">
        <v>425</v>
      </c>
      <c r="B427">
        <v>0.53153153153153154</v>
      </c>
      <c r="C427">
        <v>0.14114114114114121</v>
      </c>
      <c r="D427">
        <f t="shared" si="30"/>
        <v>0.10910910910910909</v>
      </c>
      <c r="E427">
        <f t="shared" si="31"/>
        <v>0.10910910910910909</v>
      </c>
      <c r="F427">
        <f t="shared" si="32"/>
        <v>0.10910910910910909</v>
      </c>
      <c r="G427">
        <f t="shared" si="33"/>
        <v>0.32732732732732728</v>
      </c>
      <c r="H427">
        <f t="shared" si="34"/>
        <v>1</v>
      </c>
      <c r="I427" t="s">
        <v>3</v>
      </c>
    </row>
    <row r="428" spans="1:9" x14ac:dyDescent="0.2">
      <c r="A428" s="1">
        <v>426</v>
      </c>
      <c r="B428">
        <v>3.2258064516129031E-2</v>
      </c>
      <c r="C428">
        <v>0.61290322580645162</v>
      </c>
      <c r="D428">
        <f t="shared" si="30"/>
        <v>0.11827956989247312</v>
      </c>
      <c r="E428">
        <f t="shared" si="31"/>
        <v>0.11827956989247312</v>
      </c>
      <c r="F428">
        <f t="shared" si="32"/>
        <v>0.11827956989247312</v>
      </c>
      <c r="G428">
        <f t="shared" si="33"/>
        <v>0.35483870967741937</v>
      </c>
      <c r="H428">
        <f t="shared" si="34"/>
        <v>1</v>
      </c>
      <c r="I428" t="s">
        <v>3</v>
      </c>
    </row>
    <row r="429" spans="1:9" x14ac:dyDescent="0.2">
      <c r="A429" s="1">
        <v>427</v>
      </c>
      <c r="B429">
        <v>0.28767123287671242</v>
      </c>
      <c r="C429">
        <v>0.59295499021526432</v>
      </c>
      <c r="D429">
        <f t="shared" si="30"/>
        <v>3.9791258969341069E-2</v>
      </c>
      <c r="E429">
        <f t="shared" si="31"/>
        <v>3.9791258969341069E-2</v>
      </c>
      <c r="F429">
        <f t="shared" si="32"/>
        <v>3.9791258969341069E-2</v>
      </c>
      <c r="G429">
        <f t="shared" si="33"/>
        <v>0.1193737769080232</v>
      </c>
      <c r="H429">
        <f t="shared" si="34"/>
        <v>1</v>
      </c>
      <c r="I429" t="s">
        <v>3</v>
      </c>
    </row>
    <row r="430" spans="1:9" x14ac:dyDescent="0.2">
      <c r="A430" s="1">
        <v>428</v>
      </c>
      <c r="B430">
        <v>8.9935760171306209E-2</v>
      </c>
      <c r="C430">
        <v>0.83297644539614557</v>
      </c>
      <c r="D430">
        <f t="shared" si="30"/>
        <v>2.569593147751607E-2</v>
      </c>
      <c r="E430">
        <f t="shared" si="31"/>
        <v>2.569593147751607E-2</v>
      </c>
      <c r="F430">
        <f t="shared" si="32"/>
        <v>2.569593147751607E-2</v>
      </c>
      <c r="G430">
        <f t="shared" si="33"/>
        <v>7.7087794432548207E-2</v>
      </c>
      <c r="H430">
        <f t="shared" si="34"/>
        <v>0.99999999999999989</v>
      </c>
      <c r="I430" t="s">
        <v>3</v>
      </c>
    </row>
    <row r="431" spans="1:9" x14ac:dyDescent="0.2">
      <c r="A431" s="1">
        <v>429</v>
      </c>
      <c r="B431">
        <v>0.54098360655737709</v>
      </c>
      <c r="C431">
        <v>0.27686703096539172</v>
      </c>
      <c r="D431">
        <f t="shared" si="30"/>
        <v>6.0716454159077081E-2</v>
      </c>
      <c r="E431">
        <f t="shared" si="31"/>
        <v>6.0716454159077081E-2</v>
      </c>
      <c r="F431">
        <f t="shared" si="32"/>
        <v>6.0716454159077081E-2</v>
      </c>
      <c r="G431">
        <f t="shared" si="33"/>
        <v>0.18214936247723124</v>
      </c>
      <c r="H431">
        <f t="shared" si="34"/>
        <v>1</v>
      </c>
      <c r="I431" t="s">
        <v>3</v>
      </c>
    </row>
    <row r="432" spans="1:9" x14ac:dyDescent="0.2">
      <c r="A432" s="1">
        <v>430</v>
      </c>
      <c r="B432">
        <v>0.48484848484848492</v>
      </c>
      <c r="C432">
        <v>0.32392894461859978</v>
      </c>
      <c r="D432">
        <f t="shared" si="30"/>
        <v>6.3740856844305124E-2</v>
      </c>
      <c r="E432">
        <f t="shared" si="31"/>
        <v>6.3740856844305124E-2</v>
      </c>
      <c r="F432">
        <f t="shared" si="32"/>
        <v>6.3740856844305124E-2</v>
      </c>
      <c r="G432">
        <f t="shared" si="33"/>
        <v>0.19122257053291536</v>
      </c>
      <c r="H432">
        <f t="shared" si="34"/>
        <v>0.99999999999999989</v>
      </c>
      <c r="I432" t="s">
        <v>3</v>
      </c>
    </row>
    <row r="433" spans="1:9" x14ac:dyDescent="0.2">
      <c r="A433" s="1">
        <v>431</v>
      </c>
      <c r="B433">
        <v>0.43862899490504859</v>
      </c>
      <c r="C433">
        <v>0.22614636405743399</v>
      </c>
      <c r="D433">
        <f t="shared" si="30"/>
        <v>0.11174154701250583</v>
      </c>
      <c r="E433">
        <f t="shared" si="31"/>
        <v>0.11174154701250583</v>
      </c>
      <c r="F433">
        <f t="shared" si="32"/>
        <v>0.11174154701250583</v>
      </c>
      <c r="G433">
        <f t="shared" si="33"/>
        <v>0.33522464103751748</v>
      </c>
      <c r="H433">
        <f t="shared" si="34"/>
        <v>1</v>
      </c>
      <c r="I433" t="s">
        <v>3</v>
      </c>
    </row>
    <row r="434" spans="1:9" x14ac:dyDescent="0.2">
      <c r="A434" s="1">
        <v>432</v>
      </c>
      <c r="B434">
        <v>0.54854368932038833</v>
      </c>
      <c r="C434">
        <v>0.31917475728155342</v>
      </c>
      <c r="D434">
        <f t="shared" si="30"/>
        <v>4.4093851132686081E-2</v>
      </c>
      <c r="E434">
        <f t="shared" si="31"/>
        <v>4.4093851132686081E-2</v>
      </c>
      <c r="F434">
        <f t="shared" si="32"/>
        <v>4.4093851132686081E-2</v>
      </c>
      <c r="G434">
        <f t="shared" si="33"/>
        <v>0.13228155339805825</v>
      </c>
      <c r="H434">
        <f t="shared" si="34"/>
        <v>0.99999999999999989</v>
      </c>
      <c r="I434" t="s">
        <v>3</v>
      </c>
    </row>
    <row r="435" spans="1:9" x14ac:dyDescent="0.2">
      <c r="A435" s="1">
        <v>433</v>
      </c>
      <c r="B435">
        <v>0.55037313432835822</v>
      </c>
      <c r="C435">
        <v>0.36380597014925381</v>
      </c>
      <c r="D435">
        <f t="shared" si="30"/>
        <v>2.8606965174129344E-2</v>
      </c>
      <c r="E435">
        <f t="shared" si="31"/>
        <v>2.8606965174129344E-2</v>
      </c>
      <c r="F435">
        <f t="shared" si="32"/>
        <v>2.8606965174129344E-2</v>
      </c>
      <c r="G435">
        <f t="shared" si="33"/>
        <v>8.582089552238803E-2</v>
      </c>
      <c r="H435">
        <f t="shared" si="34"/>
        <v>0.99999999999999989</v>
      </c>
      <c r="I435" t="s">
        <v>3</v>
      </c>
    </row>
    <row r="436" spans="1:9" x14ac:dyDescent="0.2">
      <c r="A436" s="1">
        <v>434</v>
      </c>
      <c r="B436">
        <v>0.55494505494505486</v>
      </c>
      <c r="C436">
        <v>0.35714285714285721</v>
      </c>
      <c r="D436">
        <f t="shared" si="30"/>
        <v>2.9304029304029311E-2</v>
      </c>
      <c r="E436">
        <f t="shared" si="31"/>
        <v>2.9304029304029311E-2</v>
      </c>
      <c r="F436">
        <f t="shared" si="32"/>
        <v>2.9304029304029311E-2</v>
      </c>
      <c r="G436">
        <f t="shared" si="33"/>
        <v>8.7912087912087933E-2</v>
      </c>
      <c r="H436">
        <f t="shared" si="34"/>
        <v>1</v>
      </c>
      <c r="I436" t="s">
        <v>3</v>
      </c>
    </row>
    <row r="437" spans="1:9" x14ac:dyDescent="0.2">
      <c r="A437" s="1">
        <v>435</v>
      </c>
      <c r="B437">
        <v>0.51461988304093564</v>
      </c>
      <c r="C437">
        <v>0.41520467836257308</v>
      </c>
      <c r="D437">
        <f t="shared" si="30"/>
        <v>2.3391812865497075E-2</v>
      </c>
      <c r="E437">
        <f t="shared" si="31"/>
        <v>2.3391812865497075E-2</v>
      </c>
      <c r="F437">
        <f t="shared" si="32"/>
        <v>2.3391812865497075E-2</v>
      </c>
      <c r="G437">
        <f t="shared" si="33"/>
        <v>7.0175438596491224E-2</v>
      </c>
      <c r="H437">
        <f t="shared" si="34"/>
        <v>1</v>
      </c>
      <c r="I437" t="s">
        <v>3</v>
      </c>
    </row>
    <row r="438" spans="1:9" x14ac:dyDescent="0.2">
      <c r="A438" s="1">
        <v>436</v>
      </c>
      <c r="B438">
        <v>0.53278688524590168</v>
      </c>
      <c r="C438">
        <v>0.26092896174863389</v>
      </c>
      <c r="D438">
        <f t="shared" si="30"/>
        <v>6.8761384335154815E-2</v>
      </c>
      <c r="E438">
        <f t="shared" si="31"/>
        <v>6.8761384335154815E-2</v>
      </c>
      <c r="F438">
        <f t="shared" si="32"/>
        <v>6.8761384335154815E-2</v>
      </c>
      <c r="G438">
        <f t="shared" si="33"/>
        <v>0.20628415300546443</v>
      </c>
      <c r="H438">
        <f t="shared" si="34"/>
        <v>0.99999999999999989</v>
      </c>
      <c r="I438" t="s">
        <v>3</v>
      </c>
    </row>
    <row r="439" spans="1:9" x14ac:dyDescent="0.2">
      <c r="A439" s="1">
        <v>437</v>
      </c>
      <c r="B439">
        <v>0.48221343873517791</v>
      </c>
      <c r="C439">
        <v>0.32674571805006591</v>
      </c>
      <c r="D439">
        <f t="shared" si="30"/>
        <v>6.3680281071585368E-2</v>
      </c>
      <c r="E439">
        <f t="shared" si="31"/>
        <v>6.3680281071585368E-2</v>
      </c>
      <c r="F439">
        <f t="shared" si="32"/>
        <v>6.3680281071585368E-2</v>
      </c>
      <c r="G439">
        <f t="shared" si="33"/>
        <v>0.19104084321475612</v>
      </c>
      <c r="H439">
        <f t="shared" si="34"/>
        <v>1</v>
      </c>
      <c r="I439" t="s">
        <v>3</v>
      </c>
    </row>
    <row r="440" spans="1:9" x14ac:dyDescent="0.2">
      <c r="A440" s="1">
        <v>438</v>
      </c>
      <c r="B440">
        <v>0.48005319148936182</v>
      </c>
      <c r="C440">
        <v>0.26196808510638298</v>
      </c>
      <c r="D440">
        <f t="shared" si="30"/>
        <v>8.5992907801418397E-2</v>
      </c>
      <c r="E440">
        <f t="shared" si="31"/>
        <v>8.5992907801418397E-2</v>
      </c>
      <c r="F440">
        <f t="shared" si="32"/>
        <v>8.5992907801418397E-2</v>
      </c>
      <c r="G440">
        <f t="shared" si="33"/>
        <v>0.25797872340425521</v>
      </c>
      <c r="H440">
        <f t="shared" si="34"/>
        <v>1</v>
      </c>
      <c r="I440" t="s">
        <v>3</v>
      </c>
    </row>
    <row r="441" spans="1:9" x14ac:dyDescent="0.2">
      <c r="A441" s="1">
        <v>439</v>
      </c>
      <c r="B441">
        <v>0.45683453237410082</v>
      </c>
      <c r="C441">
        <v>0.32254196642685851</v>
      </c>
      <c r="D441">
        <f t="shared" si="30"/>
        <v>7.3541167066346905E-2</v>
      </c>
      <c r="E441">
        <f t="shared" si="31"/>
        <v>7.3541167066346905E-2</v>
      </c>
      <c r="F441">
        <f t="shared" si="32"/>
        <v>7.3541167066346905E-2</v>
      </c>
      <c r="G441">
        <f t="shared" si="33"/>
        <v>0.22062350119904073</v>
      </c>
      <c r="H441">
        <f t="shared" si="34"/>
        <v>1</v>
      </c>
      <c r="I441" t="s">
        <v>3</v>
      </c>
    </row>
    <row r="442" spans="1:9" x14ac:dyDescent="0.2">
      <c r="A442" s="1">
        <v>440</v>
      </c>
      <c r="B442">
        <v>0.42826552462526768</v>
      </c>
      <c r="C442">
        <v>0.19486081370449679</v>
      </c>
      <c r="D442">
        <f t="shared" si="30"/>
        <v>0.12562455389007851</v>
      </c>
      <c r="E442">
        <f t="shared" si="31"/>
        <v>0.12562455389007851</v>
      </c>
      <c r="F442">
        <f t="shared" si="32"/>
        <v>0.12562455389007851</v>
      </c>
      <c r="G442">
        <f t="shared" si="33"/>
        <v>0.3768736616702355</v>
      </c>
      <c r="H442">
        <f t="shared" si="34"/>
        <v>1</v>
      </c>
      <c r="I442" t="s">
        <v>3</v>
      </c>
    </row>
    <row r="443" spans="1:9" x14ac:dyDescent="0.2">
      <c r="A443" s="1">
        <v>441</v>
      </c>
      <c r="B443">
        <v>0.60130718954248363</v>
      </c>
      <c r="C443">
        <v>0.20261437908496729</v>
      </c>
      <c r="D443">
        <f t="shared" si="30"/>
        <v>6.5359477124183038E-2</v>
      </c>
      <c r="E443">
        <f t="shared" si="31"/>
        <v>6.5359477124183038E-2</v>
      </c>
      <c r="F443">
        <f t="shared" si="32"/>
        <v>6.5359477124183038E-2</v>
      </c>
      <c r="G443">
        <f t="shared" si="33"/>
        <v>0.1960784313725491</v>
      </c>
      <c r="H443">
        <f t="shared" si="34"/>
        <v>0.99999999999999989</v>
      </c>
      <c r="I443" t="s">
        <v>3</v>
      </c>
    </row>
    <row r="444" spans="1:9" x14ac:dyDescent="0.2">
      <c r="A444" s="1">
        <v>442</v>
      </c>
      <c r="B444">
        <v>0.48192771084337349</v>
      </c>
      <c r="C444">
        <v>0.27710843373493982</v>
      </c>
      <c r="D444">
        <f t="shared" si="30"/>
        <v>8.0321285140562207E-2</v>
      </c>
      <c r="E444">
        <f t="shared" si="31"/>
        <v>8.0321285140562207E-2</v>
      </c>
      <c r="F444">
        <f t="shared" si="32"/>
        <v>8.0321285140562207E-2</v>
      </c>
      <c r="G444">
        <f t="shared" si="33"/>
        <v>0.24096385542168663</v>
      </c>
      <c r="H444">
        <f t="shared" si="34"/>
        <v>1</v>
      </c>
      <c r="I444" t="s">
        <v>3</v>
      </c>
    </row>
    <row r="445" spans="1:9" x14ac:dyDescent="0.2">
      <c r="A445" s="1">
        <v>443</v>
      </c>
      <c r="B445">
        <v>0.37078338444382503</v>
      </c>
      <c r="C445">
        <v>0.35879565096180649</v>
      </c>
      <c r="D445">
        <f t="shared" si="30"/>
        <v>9.0140321531456166E-2</v>
      </c>
      <c r="E445">
        <f t="shared" si="31"/>
        <v>9.0140321531456166E-2</v>
      </c>
      <c r="F445">
        <f t="shared" si="32"/>
        <v>9.0140321531456166E-2</v>
      </c>
      <c r="G445">
        <f t="shared" si="33"/>
        <v>0.27042096459436848</v>
      </c>
      <c r="H445">
        <f t="shared" si="34"/>
        <v>0.99999999999999989</v>
      </c>
      <c r="I445" t="s">
        <v>3</v>
      </c>
    </row>
    <row r="446" spans="1:9" x14ac:dyDescent="0.2">
      <c r="A446" s="1">
        <v>444</v>
      </c>
      <c r="B446">
        <v>0.53874092009685237</v>
      </c>
      <c r="C446">
        <v>0.36440677966101698</v>
      </c>
      <c r="D446">
        <f t="shared" si="30"/>
        <v>3.2284100080710219E-2</v>
      </c>
      <c r="E446">
        <f t="shared" si="31"/>
        <v>3.2284100080710219E-2</v>
      </c>
      <c r="F446">
        <f t="shared" si="32"/>
        <v>3.2284100080710219E-2</v>
      </c>
      <c r="G446">
        <f t="shared" si="33"/>
        <v>9.6852300242130651E-2</v>
      </c>
      <c r="H446">
        <f t="shared" si="34"/>
        <v>1</v>
      </c>
      <c r="I446" t="s">
        <v>3</v>
      </c>
    </row>
    <row r="447" spans="1:9" x14ac:dyDescent="0.2">
      <c r="A447" s="1">
        <v>445</v>
      </c>
      <c r="B447">
        <v>0.58405797101449264</v>
      </c>
      <c r="C447">
        <v>0.33768115942028992</v>
      </c>
      <c r="D447">
        <f t="shared" si="30"/>
        <v>2.6086956521739129E-2</v>
      </c>
      <c r="E447">
        <f t="shared" si="31"/>
        <v>2.6086956521739129E-2</v>
      </c>
      <c r="F447">
        <f t="shared" si="32"/>
        <v>2.6086956521739129E-2</v>
      </c>
      <c r="G447">
        <f t="shared" si="33"/>
        <v>7.8260869565217384E-2</v>
      </c>
      <c r="H447">
        <f t="shared" si="34"/>
        <v>0.99999999999999989</v>
      </c>
      <c r="I447" t="s">
        <v>3</v>
      </c>
    </row>
    <row r="448" spans="1:9" x14ac:dyDescent="0.2">
      <c r="A448" s="1">
        <v>446</v>
      </c>
      <c r="B448">
        <v>0.54455445544554437</v>
      </c>
      <c r="C448">
        <v>0.39273927392739261</v>
      </c>
      <c r="D448">
        <f t="shared" si="30"/>
        <v>2.0902090209021007E-2</v>
      </c>
      <c r="E448">
        <f t="shared" si="31"/>
        <v>2.0902090209021007E-2</v>
      </c>
      <c r="F448">
        <f t="shared" si="32"/>
        <v>2.0902090209021007E-2</v>
      </c>
      <c r="G448">
        <f t="shared" si="33"/>
        <v>6.2706270627063021E-2</v>
      </c>
      <c r="H448">
        <f t="shared" si="34"/>
        <v>1</v>
      </c>
      <c r="I448" t="s">
        <v>3</v>
      </c>
    </row>
    <row r="449" spans="1:9" x14ac:dyDescent="0.2">
      <c r="A449" s="1">
        <v>447</v>
      </c>
      <c r="B449">
        <v>0.56194690265486724</v>
      </c>
      <c r="C449">
        <v>0.26106194690265488</v>
      </c>
      <c r="D449">
        <f t="shared" si="30"/>
        <v>5.8997050147492645E-2</v>
      </c>
      <c r="E449">
        <f t="shared" si="31"/>
        <v>5.8997050147492645E-2</v>
      </c>
      <c r="F449">
        <f t="shared" si="32"/>
        <v>5.8997050147492645E-2</v>
      </c>
      <c r="G449">
        <f t="shared" si="33"/>
        <v>0.17699115044247793</v>
      </c>
      <c r="H449">
        <f t="shared" si="34"/>
        <v>1</v>
      </c>
      <c r="I449" t="s">
        <v>3</v>
      </c>
    </row>
    <row r="450" spans="1:9" x14ac:dyDescent="0.2">
      <c r="A450" s="1">
        <v>448</v>
      </c>
      <c r="B450">
        <v>0.6863468634686346</v>
      </c>
      <c r="C450">
        <v>0.16974169741697409</v>
      </c>
      <c r="D450">
        <f t="shared" si="30"/>
        <v>4.7970479704797099E-2</v>
      </c>
      <c r="E450">
        <f t="shared" si="31"/>
        <v>4.7970479704797099E-2</v>
      </c>
      <c r="F450">
        <f t="shared" si="32"/>
        <v>4.7970479704797099E-2</v>
      </c>
      <c r="G450">
        <f t="shared" si="33"/>
        <v>0.1439114391143913</v>
      </c>
      <c r="H450">
        <f t="shared" si="34"/>
        <v>0.99999999999999989</v>
      </c>
      <c r="I450" t="s">
        <v>3</v>
      </c>
    </row>
    <row r="451" spans="1:9" x14ac:dyDescent="0.2">
      <c r="A451" s="1">
        <v>449</v>
      </c>
      <c r="B451">
        <v>0.57551020408163256</v>
      </c>
      <c r="C451">
        <v>0.42448979591836739</v>
      </c>
      <c r="D451">
        <f t="shared" ref="D451:D514" si="35">(1-(SUM(B451+C451)))/3</f>
        <v>0</v>
      </c>
      <c r="E451">
        <f t="shared" ref="E451:E514" si="36">(1-(SUM(B451+C451)))/3</f>
        <v>0</v>
      </c>
      <c r="F451">
        <f t="shared" ref="F451:F514" si="37">(1-(SUM(B451+C451)))/3</f>
        <v>0</v>
      </c>
      <c r="G451">
        <f t="shared" ref="G451:G514" si="38">SUM(D451,E451,F451)</f>
        <v>0</v>
      </c>
      <c r="H451">
        <f t="shared" ref="H451:H514" si="39">B451+C451+D451+E451+F451</f>
        <v>1</v>
      </c>
      <c r="I451" t="s">
        <v>3</v>
      </c>
    </row>
    <row r="452" spans="1:9" x14ac:dyDescent="0.2">
      <c r="A452" s="1">
        <v>450</v>
      </c>
      <c r="B452">
        <v>0.36986301369863023</v>
      </c>
      <c r="C452">
        <v>0.27054794520547948</v>
      </c>
      <c r="D452">
        <f t="shared" si="35"/>
        <v>0.1198630136986301</v>
      </c>
      <c r="E452">
        <f t="shared" si="36"/>
        <v>0.1198630136986301</v>
      </c>
      <c r="F452">
        <f t="shared" si="37"/>
        <v>0.1198630136986301</v>
      </c>
      <c r="G452">
        <f t="shared" si="38"/>
        <v>0.35958904109589029</v>
      </c>
      <c r="H452">
        <f t="shared" si="39"/>
        <v>0.99999999999999989</v>
      </c>
      <c r="I452" t="s">
        <v>3</v>
      </c>
    </row>
    <row r="453" spans="1:9" x14ac:dyDescent="0.2">
      <c r="A453" s="1">
        <v>451</v>
      </c>
      <c r="B453">
        <v>0.43638676844783719</v>
      </c>
      <c r="C453">
        <v>0.44656488549618328</v>
      </c>
      <c r="D453">
        <f t="shared" si="35"/>
        <v>3.9016115351993154E-2</v>
      </c>
      <c r="E453">
        <f t="shared" si="36"/>
        <v>3.9016115351993154E-2</v>
      </c>
      <c r="F453">
        <f t="shared" si="37"/>
        <v>3.9016115351993154E-2</v>
      </c>
      <c r="G453">
        <f t="shared" si="38"/>
        <v>0.11704834605597947</v>
      </c>
      <c r="H453">
        <f t="shared" si="39"/>
        <v>0.99999999999999989</v>
      </c>
      <c r="I453" t="s">
        <v>3</v>
      </c>
    </row>
    <row r="454" spans="1:9" x14ac:dyDescent="0.2">
      <c r="A454" s="1">
        <v>452</v>
      </c>
      <c r="B454">
        <v>0.43913043478260888</v>
      </c>
      <c r="C454">
        <v>0.33452685421994888</v>
      </c>
      <c r="D454">
        <f t="shared" si="35"/>
        <v>7.5447570332480771E-2</v>
      </c>
      <c r="E454">
        <f t="shared" si="36"/>
        <v>7.5447570332480771E-2</v>
      </c>
      <c r="F454">
        <f t="shared" si="37"/>
        <v>7.5447570332480771E-2</v>
      </c>
      <c r="G454">
        <f t="shared" si="38"/>
        <v>0.2263427109974423</v>
      </c>
      <c r="H454">
        <f t="shared" si="39"/>
        <v>0.99999999999999989</v>
      </c>
      <c r="I454" t="s">
        <v>3</v>
      </c>
    </row>
    <row r="455" spans="1:9" x14ac:dyDescent="0.2">
      <c r="A455" s="1">
        <v>453</v>
      </c>
      <c r="B455">
        <v>0.47292598112270229</v>
      </c>
      <c r="C455">
        <v>0.46895181321410823</v>
      </c>
      <c r="D455">
        <f t="shared" si="35"/>
        <v>1.9374068554396495E-2</v>
      </c>
      <c r="E455">
        <f t="shared" si="36"/>
        <v>1.9374068554396495E-2</v>
      </c>
      <c r="F455">
        <f t="shared" si="37"/>
        <v>1.9374068554396495E-2</v>
      </c>
      <c r="G455">
        <f t="shared" si="38"/>
        <v>5.8122205663189486E-2</v>
      </c>
      <c r="H455">
        <f t="shared" si="39"/>
        <v>1</v>
      </c>
      <c r="I455" t="s">
        <v>3</v>
      </c>
    </row>
    <row r="456" spans="1:9" x14ac:dyDescent="0.2">
      <c r="A456" s="1">
        <v>454</v>
      </c>
      <c r="B456">
        <v>0.81057268722466946</v>
      </c>
      <c r="C456">
        <v>6.1674008810572667E-2</v>
      </c>
      <c r="D456">
        <f t="shared" si="35"/>
        <v>4.2584434654919269E-2</v>
      </c>
      <c r="E456">
        <f t="shared" si="36"/>
        <v>4.2584434654919269E-2</v>
      </c>
      <c r="F456">
        <f t="shared" si="37"/>
        <v>4.2584434654919269E-2</v>
      </c>
      <c r="G456">
        <f t="shared" si="38"/>
        <v>0.12775330396475781</v>
      </c>
      <c r="H456">
        <f t="shared" si="39"/>
        <v>0.99999999999999989</v>
      </c>
      <c r="I456" t="s">
        <v>3</v>
      </c>
    </row>
    <row r="457" spans="1:9" x14ac:dyDescent="0.2">
      <c r="A457" s="1">
        <v>455</v>
      </c>
      <c r="B457">
        <v>0.59509640561771016</v>
      </c>
      <c r="C457">
        <v>0.15163056415139259</v>
      </c>
      <c r="D457">
        <f t="shared" si="35"/>
        <v>8.4424343410299071E-2</v>
      </c>
      <c r="E457">
        <f t="shared" si="36"/>
        <v>8.4424343410299071E-2</v>
      </c>
      <c r="F457">
        <f t="shared" si="37"/>
        <v>8.4424343410299071E-2</v>
      </c>
      <c r="G457">
        <f t="shared" si="38"/>
        <v>0.2532730302308972</v>
      </c>
      <c r="H457">
        <f t="shared" si="39"/>
        <v>0.99999999999999989</v>
      </c>
      <c r="I457" t="s">
        <v>3</v>
      </c>
    </row>
    <row r="458" spans="1:9" x14ac:dyDescent="0.2">
      <c r="A458" s="1">
        <v>456</v>
      </c>
      <c r="B458">
        <v>0.49932523616734148</v>
      </c>
      <c r="C458">
        <v>0.32051282051282048</v>
      </c>
      <c r="D458">
        <f t="shared" si="35"/>
        <v>6.0053981106612676E-2</v>
      </c>
      <c r="E458">
        <f t="shared" si="36"/>
        <v>6.0053981106612676E-2</v>
      </c>
      <c r="F458">
        <f t="shared" si="37"/>
        <v>6.0053981106612676E-2</v>
      </c>
      <c r="G458">
        <f t="shared" si="38"/>
        <v>0.18016194331983804</v>
      </c>
      <c r="H458">
        <f t="shared" si="39"/>
        <v>0.99999999999999989</v>
      </c>
      <c r="I458" t="s">
        <v>3</v>
      </c>
    </row>
    <row r="459" spans="1:9" x14ac:dyDescent="0.2">
      <c r="A459" s="1">
        <v>457</v>
      </c>
      <c r="B459">
        <v>0.36982556625878682</v>
      </c>
      <c r="C459">
        <v>0.26399375162718042</v>
      </c>
      <c r="D459">
        <f t="shared" si="35"/>
        <v>0.12206022737134425</v>
      </c>
      <c r="E459">
        <f t="shared" si="36"/>
        <v>0.12206022737134425</v>
      </c>
      <c r="F459">
        <f t="shared" si="37"/>
        <v>0.12206022737134425</v>
      </c>
      <c r="G459">
        <f t="shared" si="38"/>
        <v>0.36618068211403276</v>
      </c>
      <c r="H459">
        <f t="shared" si="39"/>
        <v>1</v>
      </c>
      <c r="I459" t="s">
        <v>3</v>
      </c>
    </row>
    <row r="460" spans="1:9" x14ac:dyDescent="0.2">
      <c r="A460" s="1">
        <v>458</v>
      </c>
      <c r="B460">
        <v>0.40990990990990989</v>
      </c>
      <c r="C460">
        <v>0.2072072072072072</v>
      </c>
      <c r="D460">
        <f t="shared" si="35"/>
        <v>0.12762762762762767</v>
      </c>
      <c r="E460">
        <f t="shared" si="36"/>
        <v>0.12762762762762767</v>
      </c>
      <c r="F460">
        <f t="shared" si="37"/>
        <v>0.12762762762762767</v>
      </c>
      <c r="G460">
        <f t="shared" si="38"/>
        <v>0.38288288288288297</v>
      </c>
      <c r="H460">
        <f t="shared" si="39"/>
        <v>1</v>
      </c>
      <c r="I460" t="s">
        <v>3</v>
      </c>
    </row>
    <row r="461" spans="1:9" x14ac:dyDescent="0.2">
      <c r="A461" s="1">
        <v>459</v>
      </c>
      <c r="B461">
        <v>0.61721611721611724</v>
      </c>
      <c r="C461">
        <v>0.24542124542124541</v>
      </c>
      <c r="D461">
        <f t="shared" si="35"/>
        <v>4.5787545787545771E-2</v>
      </c>
      <c r="E461">
        <f t="shared" si="36"/>
        <v>4.5787545787545771E-2</v>
      </c>
      <c r="F461">
        <f t="shared" si="37"/>
        <v>4.5787545787545771E-2</v>
      </c>
      <c r="G461">
        <f t="shared" si="38"/>
        <v>0.13736263736263732</v>
      </c>
      <c r="H461">
        <f t="shared" si="39"/>
        <v>0.99999999999999989</v>
      </c>
      <c r="I461" t="s">
        <v>3</v>
      </c>
    </row>
    <row r="462" spans="1:9" x14ac:dyDescent="0.2">
      <c r="A462" s="1">
        <v>460</v>
      </c>
      <c r="B462">
        <v>0.53584905660377358</v>
      </c>
      <c r="C462">
        <v>0.28679245283018873</v>
      </c>
      <c r="D462">
        <f t="shared" si="35"/>
        <v>5.9119496855345899E-2</v>
      </c>
      <c r="E462">
        <f t="shared" si="36"/>
        <v>5.9119496855345899E-2</v>
      </c>
      <c r="F462">
        <f t="shared" si="37"/>
        <v>5.9119496855345899E-2</v>
      </c>
      <c r="G462">
        <f t="shared" si="38"/>
        <v>0.1773584905660377</v>
      </c>
      <c r="H462">
        <f t="shared" si="39"/>
        <v>1</v>
      </c>
      <c r="I462" t="s">
        <v>3</v>
      </c>
    </row>
    <row r="463" spans="1:9" x14ac:dyDescent="0.2">
      <c r="A463" s="1">
        <v>461</v>
      </c>
      <c r="B463">
        <v>0.57719298245614026</v>
      </c>
      <c r="C463">
        <v>0.2807017543859649</v>
      </c>
      <c r="D463">
        <f t="shared" si="35"/>
        <v>4.7368421052631615E-2</v>
      </c>
      <c r="E463">
        <f t="shared" si="36"/>
        <v>4.7368421052631615E-2</v>
      </c>
      <c r="F463">
        <f t="shared" si="37"/>
        <v>4.7368421052631615E-2</v>
      </c>
      <c r="G463">
        <f t="shared" si="38"/>
        <v>0.14210526315789485</v>
      </c>
      <c r="H463">
        <f t="shared" si="39"/>
        <v>1</v>
      </c>
      <c r="I463" t="s">
        <v>3</v>
      </c>
    </row>
    <row r="464" spans="1:9" x14ac:dyDescent="0.2">
      <c r="A464" s="1">
        <v>462</v>
      </c>
      <c r="B464">
        <v>0.49283154121863798</v>
      </c>
      <c r="C464">
        <v>0.33333333333333343</v>
      </c>
      <c r="D464">
        <f t="shared" si="35"/>
        <v>5.7945041816009533E-2</v>
      </c>
      <c r="E464">
        <f t="shared" si="36"/>
        <v>5.7945041816009533E-2</v>
      </c>
      <c r="F464">
        <f t="shared" si="37"/>
        <v>5.7945041816009533E-2</v>
      </c>
      <c r="G464">
        <f t="shared" si="38"/>
        <v>0.17383512544802859</v>
      </c>
      <c r="H464">
        <f t="shared" si="39"/>
        <v>1</v>
      </c>
      <c r="I464" t="s">
        <v>3</v>
      </c>
    </row>
    <row r="465" spans="1:9" x14ac:dyDescent="0.2">
      <c r="A465" s="1">
        <v>463</v>
      </c>
      <c r="B465">
        <v>0.38377192982456149</v>
      </c>
      <c r="C465">
        <v>0.39254385964912292</v>
      </c>
      <c r="D465">
        <f t="shared" si="35"/>
        <v>7.456140350877187E-2</v>
      </c>
      <c r="E465">
        <f t="shared" si="36"/>
        <v>7.456140350877187E-2</v>
      </c>
      <c r="F465">
        <f t="shared" si="37"/>
        <v>7.456140350877187E-2</v>
      </c>
      <c r="G465">
        <f t="shared" si="38"/>
        <v>0.2236842105263156</v>
      </c>
      <c r="H465">
        <f t="shared" si="39"/>
        <v>0.99999999999999989</v>
      </c>
      <c r="I465" t="s">
        <v>3</v>
      </c>
    </row>
    <row r="466" spans="1:9" x14ac:dyDescent="0.2">
      <c r="A466" s="1">
        <v>464</v>
      </c>
      <c r="B466">
        <v>0.43157894736842112</v>
      </c>
      <c r="C466">
        <v>0.33552631578947378</v>
      </c>
      <c r="D466">
        <f t="shared" si="35"/>
        <v>7.7631578947368343E-2</v>
      </c>
      <c r="E466">
        <f t="shared" si="36"/>
        <v>7.7631578947368343E-2</v>
      </c>
      <c r="F466">
        <f t="shared" si="37"/>
        <v>7.7631578947368343E-2</v>
      </c>
      <c r="G466">
        <f t="shared" si="38"/>
        <v>0.23289473684210504</v>
      </c>
      <c r="H466">
        <f t="shared" si="39"/>
        <v>1</v>
      </c>
      <c r="I466" t="s">
        <v>3</v>
      </c>
    </row>
    <row r="467" spans="1:9" x14ac:dyDescent="0.2">
      <c r="A467" s="1">
        <v>465</v>
      </c>
      <c r="B467">
        <v>0.4307692307692309</v>
      </c>
      <c r="C467">
        <v>0.34230769230769242</v>
      </c>
      <c r="D467">
        <f t="shared" si="35"/>
        <v>7.5641025641025553E-2</v>
      </c>
      <c r="E467">
        <f t="shared" si="36"/>
        <v>7.5641025641025553E-2</v>
      </c>
      <c r="F467">
        <f t="shared" si="37"/>
        <v>7.5641025641025553E-2</v>
      </c>
      <c r="G467">
        <f t="shared" si="38"/>
        <v>0.22692307692307667</v>
      </c>
      <c r="H467">
        <f t="shared" si="39"/>
        <v>1</v>
      </c>
      <c r="I467" t="s">
        <v>3</v>
      </c>
    </row>
    <row r="468" spans="1:9" x14ac:dyDescent="0.2">
      <c r="A468" s="1">
        <v>466</v>
      </c>
      <c r="B468">
        <v>0.43005181347150268</v>
      </c>
      <c r="C468">
        <v>0.34067357512953378</v>
      </c>
      <c r="D468">
        <f t="shared" si="35"/>
        <v>7.6424870466321182E-2</v>
      </c>
      <c r="E468">
        <f t="shared" si="36"/>
        <v>7.6424870466321182E-2</v>
      </c>
      <c r="F468">
        <f t="shared" si="37"/>
        <v>7.6424870466321182E-2</v>
      </c>
      <c r="G468">
        <f t="shared" si="38"/>
        <v>0.22927461139896355</v>
      </c>
      <c r="H468">
        <f t="shared" si="39"/>
        <v>1</v>
      </c>
      <c r="I468" t="s">
        <v>3</v>
      </c>
    </row>
    <row r="469" spans="1:9" x14ac:dyDescent="0.2">
      <c r="A469" s="1">
        <v>467</v>
      </c>
      <c r="B469">
        <v>0.4304123711340207</v>
      </c>
      <c r="C469">
        <v>0.34149484536082492</v>
      </c>
      <c r="D469">
        <f t="shared" si="35"/>
        <v>7.6030927835051457E-2</v>
      </c>
      <c r="E469">
        <f t="shared" si="36"/>
        <v>7.6030927835051457E-2</v>
      </c>
      <c r="F469">
        <f t="shared" si="37"/>
        <v>7.6030927835051457E-2</v>
      </c>
      <c r="G469">
        <f t="shared" si="38"/>
        <v>0.22809278350515438</v>
      </c>
      <c r="H469">
        <f t="shared" si="39"/>
        <v>1</v>
      </c>
      <c r="I469" t="s">
        <v>3</v>
      </c>
    </row>
    <row r="470" spans="1:9" x14ac:dyDescent="0.2">
      <c r="A470" s="1">
        <v>468</v>
      </c>
      <c r="B470">
        <v>0.45255474452554739</v>
      </c>
      <c r="C470">
        <v>0.37226277372262773</v>
      </c>
      <c r="D470">
        <f t="shared" si="35"/>
        <v>5.8394160583941611E-2</v>
      </c>
      <c r="E470">
        <f t="shared" si="36"/>
        <v>5.8394160583941611E-2</v>
      </c>
      <c r="F470">
        <f t="shared" si="37"/>
        <v>5.8394160583941611E-2</v>
      </c>
      <c r="G470">
        <f t="shared" si="38"/>
        <v>0.17518248175182483</v>
      </c>
      <c r="H470">
        <f t="shared" si="39"/>
        <v>1</v>
      </c>
      <c r="I470" t="s">
        <v>3</v>
      </c>
    </row>
    <row r="471" spans="1:9" x14ac:dyDescent="0.2">
      <c r="A471" s="1">
        <v>469</v>
      </c>
      <c r="B471">
        <v>0.55769230769230771</v>
      </c>
      <c r="C471">
        <v>0.40384615384615391</v>
      </c>
      <c r="D471">
        <f t="shared" si="35"/>
        <v>1.2820512820512775E-2</v>
      </c>
      <c r="E471">
        <f t="shared" si="36"/>
        <v>1.2820512820512775E-2</v>
      </c>
      <c r="F471">
        <f t="shared" si="37"/>
        <v>1.2820512820512775E-2</v>
      </c>
      <c r="G471">
        <f t="shared" si="38"/>
        <v>3.8461538461538325E-2</v>
      </c>
      <c r="H471">
        <f t="shared" si="39"/>
        <v>1</v>
      </c>
      <c r="I471" t="s">
        <v>3</v>
      </c>
    </row>
    <row r="472" spans="1:9" x14ac:dyDescent="0.2">
      <c r="A472" s="1">
        <v>470</v>
      </c>
      <c r="B472">
        <v>0.42197802197802198</v>
      </c>
      <c r="C472">
        <v>0.38461538461538458</v>
      </c>
      <c r="D472">
        <f t="shared" si="35"/>
        <v>6.4468864468864462E-2</v>
      </c>
      <c r="E472">
        <f t="shared" si="36"/>
        <v>6.4468864468864462E-2</v>
      </c>
      <c r="F472">
        <f t="shared" si="37"/>
        <v>6.4468864468864462E-2</v>
      </c>
      <c r="G472">
        <f t="shared" si="38"/>
        <v>0.19340659340659339</v>
      </c>
      <c r="H472">
        <f t="shared" si="39"/>
        <v>1</v>
      </c>
      <c r="I472" t="s">
        <v>3</v>
      </c>
    </row>
    <row r="473" spans="1:9" x14ac:dyDescent="0.2">
      <c r="A473" s="1">
        <v>471</v>
      </c>
      <c r="B473">
        <v>0.64942528735632177</v>
      </c>
      <c r="C473">
        <v>0.2045977011494253</v>
      </c>
      <c r="D473">
        <f t="shared" si="35"/>
        <v>4.8659003831417635E-2</v>
      </c>
      <c r="E473">
        <f t="shared" si="36"/>
        <v>4.8659003831417635E-2</v>
      </c>
      <c r="F473">
        <f t="shared" si="37"/>
        <v>4.8659003831417635E-2</v>
      </c>
      <c r="G473">
        <f t="shared" si="38"/>
        <v>0.14597701149425291</v>
      </c>
      <c r="H473">
        <f t="shared" si="39"/>
        <v>1</v>
      </c>
      <c r="I473" t="s">
        <v>3</v>
      </c>
    </row>
    <row r="474" spans="1:9" x14ac:dyDescent="0.2">
      <c r="A474" s="1">
        <v>472</v>
      </c>
      <c r="B474">
        <v>0.73893805309734506</v>
      </c>
      <c r="C474">
        <v>0.1747787610619469</v>
      </c>
      <c r="D474">
        <f t="shared" si="35"/>
        <v>2.8761061946902682E-2</v>
      </c>
      <c r="E474">
        <f t="shared" si="36"/>
        <v>2.8761061946902682E-2</v>
      </c>
      <c r="F474">
        <f t="shared" si="37"/>
        <v>2.8761061946902682E-2</v>
      </c>
      <c r="G474">
        <f t="shared" si="38"/>
        <v>8.6283185840708043E-2</v>
      </c>
      <c r="H474">
        <f t="shared" si="39"/>
        <v>0.99999999999999989</v>
      </c>
      <c r="I474" t="s">
        <v>3</v>
      </c>
    </row>
    <row r="475" spans="1:9" x14ac:dyDescent="0.2">
      <c r="A475" s="1">
        <v>473</v>
      </c>
      <c r="B475">
        <v>0.71840354767184034</v>
      </c>
      <c r="C475">
        <v>0.1906873614190687</v>
      </c>
      <c r="D475">
        <f t="shared" si="35"/>
        <v>3.0303030303030314E-2</v>
      </c>
      <c r="E475">
        <f t="shared" si="36"/>
        <v>3.0303030303030314E-2</v>
      </c>
      <c r="F475">
        <f t="shared" si="37"/>
        <v>3.0303030303030314E-2</v>
      </c>
      <c r="G475">
        <f t="shared" si="38"/>
        <v>9.0909090909090939E-2</v>
      </c>
      <c r="H475">
        <f t="shared" si="39"/>
        <v>0.99999999999999989</v>
      </c>
      <c r="I475" t="s">
        <v>3</v>
      </c>
    </row>
    <row r="476" spans="1:9" x14ac:dyDescent="0.2">
      <c r="A476" s="1">
        <v>474</v>
      </c>
      <c r="B476">
        <v>0.71459694989106759</v>
      </c>
      <c r="C476">
        <v>0.18191721132897609</v>
      </c>
      <c r="D476">
        <f t="shared" si="35"/>
        <v>3.4495279593318773E-2</v>
      </c>
      <c r="E476">
        <f t="shared" si="36"/>
        <v>3.4495279593318773E-2</v>
      </c>
      <c r="F476">
        <f t="shared" si="37"/>
        <v>3.4495279593318773E-2</v>
      </c>
      <c r="G476">
        <f t="shared" si="38"/>
        <v>0.10348583877995632</v>
      </c>
      <c r="H476">
        <f t="shared" si="39"/>
        <v>1</v>
      </c>
      <c r="I476" t="s">
        <v>3</v>
      </c>
    </row>
    <row r="477" spans="1:9" x14ac:dyDescent="0.2">
      <c r="A477" s="1">
        <v>475</v>
      </c>
      <c r="B477">
        <v>0.67610837438423654</v>
      </c>
      <c r="C477">
        <v>0.2290640394088671</v>
      </c>
      <c r="D477">
        <f t="shared" si="35"/>
        <v>3.1609195402298784E-2</v>
      </c>
      <c r="E477">
        <f t="shared" si="36"/>
        <v>3.1609195402298784E-2</v>
      </c>
      <c r="F477">
        <f t="shared" si="37"/>
        <v>3.1609195402298784E-2</v>
      </c>
      <c r="G477">
        <f t="shared" si="38"/>
        <v>9.4827586206896353E-2</v>
      </c>
      <c r="H477">
        <f t="shared" si="39"/>
        <v>1</v>
      </c>
      <c r="I477" t="s">
        <v>3</v>
      </c>
    </row>
    <row r="478" spans="1:9" x14ac:dyDescent="0.2">
      <c r="A478" s="1">
        <v>476</v>
      </c>
      <c r="B478">
        <v>0.6601466992665036</v>
      </c>
      <c r="C478">
        <v>0.22616136919315399</v>
      </c>
      <c r="D478">
        <f t="shared" si="35"/>
        <v>3.7897310513447469E-2</v>
      </c>
      <c r="E478">
        <f t="shared" si="36"/>
        <v>3.7897310513447469E-2</v>
      </c>
      <c r="F478">
        <f t="shared" si="37"/>
        <v>3.7897310513447469E-2</v>
      </c>
      <c r="G478">
        <f t="shared" si="38"/>
        <v>0.11369193154034241</v>
      </c>
      <c r="H478">
        <f t="shared" si="39"/>
        <v>1</v>
      </c>
      <c r="I478" t="s">
        <v>3</v>
      </c>
    </row>
    <row r="479" spans="1:9" x14ac:dyDescent="0.2">
      <c r="A479" s="1">
        <v>477</v>
      </c>
      <c r="B479">
        <v>0.67904191616766474</v>
      </c>
      <c r="C479">
        <v>0.23353293413173651</v>
      </c>
      <c r="D479">
        <f t="shared" si="35"/>
        <v>2.914171656686626E-2</v>
      </c>
      <c r="E479">
        <f t="shared" si="36"/>
        <v>2.914171656686626E-2</v>
      </c>
      <c r="F479">
        <f t="shared" si="37"/>
        <v>2.914171656686626E-2</v>
      </c>
      <c r="G479">
        <f t="shared" si="38"/>
        <v>8.7425149700598781E-2</v>
      </c>
      <c r="H479">
        <f t="shared" si="39"/>
        <v>1</v>
      </c>
      <c r="I479" t="s">
        <v>3</v>
      </c>
    </row>
    <row r="480" spans="1:9" x14ac:dyDescent="0.2">
      <c r="A480" s="1">
        <v>478</v>
      </c>
      <c r="B480">
        <v>0.68957055214723928</v>
      </c>
      <c r="C480">
        <v>0.19509202453987731</v>
      </c>
      <c r="D480">
        <f t="shared" si="35"/>
        <v>3.8445807770961148E-2</v>
      </c>
      <c r="E480">
        <f t="shared" si="36"/>
        <v>3.8445807770961148E-2</v>
      </c>
      <c r="F480">
        <f t="shared" si="37"/>
        <v>3.8445807770961148E-2</v>
      </c>
      <c r="G480">
        <f t="shared" si="38"/>
        <v>0.11533742331288344</v>
      </c>
      <c r="H480">
        <f t="shared" si="39"/>
        <v>1</v>
      </c>
      <c r="I480" t="s">
        <v>3</v>
      </c>
    </row>
    <row r="481" spans="1:9" x14ac:dyDescent="0.2">
      <c r="A481" s="1">
        <v>479</v>
      </c>
      <c r="B481">
        <v>0.5257142857142858</v>
      </c>
      <c r="C481">
        <v>0.39142857142857151</v>
      </c>
      <c r="D481">
        <f t="shared" si="35"/>
        <v>2.7619047619047581E-2</v>
      </c>
      <c r="E481">
        <f t="shared" si="36"/>
        <v>2.7619047619047581E-2</v>
      </c>
      <c r="F481">
        <f t="shared" si="37"/>
        <v>2.7619047619047581E-2</v>
      </c>
      <c r="G481">
        <f t="shared" si="38"/>
        <v>8.285714285714274E-2</v>
      </c>
      <c r="H481">
        <f t="shared" si="39"/>
        <v>0.99999999999999989</v>
      </c>
      <c r="I481" t="s">
        <v>3</v>
      </c>
    </row>
    <row r="482" spans="1:9" x14ac:dyDescent="0.2">
      <c r="A482" s="1">
        <v>480</v>
      </c>
      <c r="B482">
        <v>0.51370851370851367</v>
      </c>
      <c r="C482">
        <v>0.39971139971139957</v>
      </c>
      <c r="D482">
        <f t="shared" si="35"/>
        <v>2.8860028860028919E-2</v>
      </c>
      <c r="E482">
        <f t="shared" si="36"/>
        <v>2.8860028860028919E-2</v>
      </c>
      <c r="F482">
        <f t="shared" si="37"/>
        <v>2.8860028860028919E-2</v>
      </c>
      <c r="G482">
        <f t="shared" si="38"/>
        <v>8.6580086580086757E-2</v>
      </c>
      <c r="H482">
        <f t="shared" si="39"/>
        <v>1</v>
      </c>
      <c r="I482" t="s">
        <v>3</v>
      </c>
    </row>
    <row r="483" spans="1:9" x14ac:dyDescent="0.2">
      <c r="A483" s="1">
        <v>481</v>
      </c>
      <c r="B483">
        <v>0.49285714285714299</v>
      </c>
      <c r="C483">
        <v>0.41857142857142871</v>
      </c>
      <c r="D483">
        <f t="shared" si="35"/>
        <v>2.9523809523809435E-2</v>
      </c>
      <c r="E483">
        <f t="shared" si="36"/>
        <v>2.9523809523809435E-2</v>
      </c>
      <c r="F483">
        <f t="shared" si="37"/>
        <v>2.9523809523809435E-2</v>
      </c>
      <c r="G483">
        <f t="shared" si="38"/>
        <v>8.8571428571428301E-2</v>
      </c>
      <c r="H483">
        <f t="shared" si="39"/>
        <v>0.99999999999999989</v>
      </c>
      <c r="I483" t="s">
        <v>3</v>
      </c>
    </row>
    <row r="484" spans="1:9" x14ac:dyDescent="0.2">
      <c r="A484" s="1">
        <v>482</v>
      </c>
      <c r="B484">
        <v>0.54933008526187577</v>
      </c>
      <c r="C484">
        <v>0.33739342265529843</v>
      </c>
      <c r="D484">
        <f t="shared" si="35"/>
        <v>3.7758830694275249E-2</v>
      </c>
      <c r="E484">
        <f t="shared" si="36"/>
        <v>3.7758830694275249E-2</v>
      </c>
      <c r="F484">
        <f t="shared" si="37"/>
        <v>3.7758830694275249E-2</v>
      </c>
      <c r="G484">
        <f t="shared" si="38"/>
        <v>0.11327649208282575</v>
      </c>
      <c r="H484">
        <f t="shared" si="39"/>
        <v>0.99999999999999989</v>
      </c>
      <c r="I484" t="s">
        <v>3</v>
      </c>
    </row>
    <row r="485" spans="1:9" x14ac:dyDescent="0.2">
      <c r="A485" s="1">
        <v>483</v>
      </c>
      <c r="B485">
        <v>0.52824858757062154</v>
      </c>
      <c r="C485">
        <v>0.36723163841807921</v>
      </c>
      <c r="D485">
        <f t="shared" si="35"/>
        <v>3.4839924670433099E-2</v>
      </c>
      <c r="E485">
        <f t="shared" si="36"/>
        <v>3.4839924670433099E-2</v>
      </c>
      <c r="F485">
        <f t="shared" si="37"/>
        <v>3.4839924670433099E-2</v>
      </c>
      <c r="G485">
        <f t="shared" si="38"/>
        <v>0.1045197740112993</v>
      </c>
      <c r="H485">
        <f t="shared" si="39"/>
        <v>0.99999999999999989</v>
      </c>
      <c r="I485" t="s">
        <v>3</v>
      </c>
    </row>
    <row r="486" spans="1:9" x14ac:dyDescent="0.2">
      <c r="A486" s="1">
        <v>484</v>
      </c>
      <c r="B486">
        <v>0.5423728813559322</v>
      </c>
      <c r="C486">
        <v>0.34810951760104297</v>
      </c>
      <c r="D486">
        <f t="shared" si="35"/>
        <v>3.6505867014341588E-2</v>
      </c>
      <c r="E486">
        <f t="shared" si="36"/>
        <v>3.6505867014341588E-2</v>
      </c>
      <c r="F486">
        <f t="shared" si="37"/>
        <v>3.6505867014341588E-2</v>
      </c>
      <c r="G486">
        <f t="shared" si="38"/>
        <v>0.10951760104302477</v>
      </c>
      <c r="H486">
        <f t="shared" si="39"/>
        <v>0.99999999999999989</v>
      </c>
      <c r="I486" t="s">
        <v>3</v>
      </c>
    </row>
    <row r="487" spans="1:9" x14ac:dyDescent="0.2">
      <c r="A487" s="1">
        <v>485</v>
      </c>
      <c r="B487">
        <v>0.53931034482758622</v>
      </c>
      <c r="C487">
        <v>0.36</v>
      </c>
      <c r="D487">
        <f t="shared" si="35"/>
        <v>3.3563218390804596E-2</v>
      </c>
      <c r="E487">
        <f t="shared" si="36"/>
        <v>3.3563218390804596E-2</v>
      </c>
      <c r="F487">
        <f t="shared" si="37"/>
        <v>3.3563218390804596E-2</v>
      </c>
      <c r="G487">
        <f t="shared" si="38"/>
        <v>0.10068965517241379</v>
      </c>
      <c r="H487">
        <f t="shared" si="39"/>
        <v>0.99999999999999989</v>
      </c>
      <c r="I487" t="s">
        <v>3</v>
      </c>
    </row>
    <row r="488" spans="1:9" x14ac:dyDescent="0.2">
      <c r="A488" s="1">
        <v>486</v>
      </c>
      <c r="B488">
        <v>0.57914110429447851</v>
      </c>
      <c r="C488">
        <v>0.32147239263803679</v>
      </c>
      <c r="D488">
        <f t="shared" si="35"/>
        <v>3.3128834355828252E-2</v>
      </c>
      <c r="E488">
        <f t="shared" si="36"/>
        <v>3.3128834355828252E-2</v>
      </c>
      <c r="F488">
        <f t="shared" si="37"/>
        <v>3.3128834355828252E-2</v>
      </c>
      <c r="G488">
        <f t="shared" si="38"/>
        <v>9.9386503067484755E-2</v>
      </c>
      <c r="H488">
        <f t="shared" si="39"/>
        <v>1</v>
      </c>
      <c r="I488" t="s">
        <v>3</v>
      </c>
    </row>
    <row r="489" spans="1:9" x14ac:dyDescent="0.2">
      <c r="A489" s="1">
        <v>487</v>
      </c>
      <c r="B489">
        <v>0.56572164948453618</v>
      </c>
      <c r="C489">
        <v>0.32731958762886598</v>
      </c>
      <c r="D489">
        <f t="shared" si="35"/>
        <v>3.5652920962199262E-2</v>
      </c>
      <c r="E489">
        <f t="shared" si="36"/>
        <v>3.5652920962199262E-2</v>
      </c>
      <c r="F489">
        <f t="shared" si="37"/>
        <v>3.5652920962199262E-2</v>
      </c>
      <c r="G489">
        <f t="shared" si="38"/>
        <v>0.10695876288659778</v>
      </c>
      <c r="H489">
        <f t="shared" si="39"/>
        <v>1</v>
      </c>
      <c r="I489" t="s">
        <v>3</v>
      </c>
    </row>
    <row r="490" spans="1:9" x14ac:dyDescent="0.2">
      <c r="A490" s="1">
        <v>488</v>
      </c>
      <c r="B490">
        <v>0.55053191489361719</v>
      </c>
      <c r="C490">
        <v>0.34308510638297879</v>
      </c>
      <c r="D490">
        <f t="shared" si="35"/>
        <v>3.5460992907801359E-2</v>
      </c>
      <c r="E490">
        <f t="shared" si="36"/>
        <v>3.5460992907801359E-2</v>
      </c>
      <c r="F490">
        <f t="shared" si="37"/>
        <v>3.5460992907801359E-2</v>
      </c>
      <c r="G490">
        <f t="shared" si="38"/>
        <v>0.10638297872340408</v>
      </c>
      <c r="H490">
        <f t="shared" si="39"/>
        <v>1</v>
      </c>
      <c r="I490" t="s">
        <v>3</v>
      </c>
    </row>
    <row r="491" spans="1:9" x14ac:dyDescent="0.2">
      <c r="A491" s="1">
        <v>489</v>
      </c>
      <c r="B491">
        <v>0.43749999999999989</v>
      </c>
      <c r="C491">
        <v>0.29282407407407413</v>
      </c>
      <c r="D491">
        <f t="shared" si="35"/>
        <v>8.9891975308642014E-2</v>
      </c>
      <c r="E491">
        <f t="shared" si="36"/>
        <v>8.9891975308642014E-2</v>
      </c>
      <c r="F491">
        <f t="shared" si="37"/>
        <v>8.9891975308642014E-2</v>
      </c>
      <c r="G491">
        <f t="shared" si="38"/>
        <v>0.26967592592592604</v>
      </c>
      <c r="H491">
        <f t="shared" si="39"/>
        <v>1</v>
      </c>
      <c r="I491" t="s">
        <v>3</v>
      </c>
    </row>
    <row r="492" spans="1:9" x14ac:dyDescent="0.2">
      <c r="A492" s="1">
        <v>490</v>
      </c>
      <c r="B492">
        <v>0.44181034482758608</v>
      </c>
      <c r="C492">
        <v>0.28556034482758619</v>
      </c>
      <c r="D492">
        <f t="shared" si="35"/>
        <v>9.0876436781609241E-2</v>
      </c>
      <c r="E492">
        <f t="shared" si="36"/>
        <v>9.0876436781609241E-2</v>
      </c>
      <c r="F492">
        <f t="shared" si="37"/>
        <v>9.0876436781609241E-2</v>
      </c>
      <c r="G492">
        <f t="shared" si="38"/>
        <v>0.27262931034482774</v>
      </c>
      <c r="H492">
        <f t="shared" si="39"/>
        <v>1</v>
      </c>
      <c r="I492" t="s">
        <v>3</v>
      </c>
    </row>
    <row r="493" spans="1:9" x14ac:dyDescent="0.2">
      <c r="A493" s="1">
        <v>491</v>
      </c>
      <c r="B493">
        <v>0.57116451016635872</v>
      </c>
      <c r="C493">
        <v>0</v>
      </c>
      <c r="D493">
        <f t="shared" si="35"/>
        <v>0.14294516327788043</v>
      </c>
      <c r="E493">
        <f t="shared" si="36"/>
        <v>0.14294516327788043</v>
      </c>
      <c r="F493">
        <f t="shared" si="37"/>
        <v>0.14294516327788043</v>
      </c>
      <c r="G493">
        <f t="shared" si="38"/>
        <v>0.42883548983364128</v>
      </c>
      <c r="H493">
        <f t="shared" si="39"/>
        <v>1</v>
      </c>
      <c r="I493" t="s">
        <v>3</v>
      </c>
    </row>
    <row r="494" spans="1:9" x14ac:dyDescent="0.2">
      <c r="A494" s="1">
        <v>492</v>
      </c>
      <c r="B494">
        <v>0.57372116349047142</v>
      </c>
      <c r="C494">
        <v>0.14142427281845529</v>
      </c>
      <c r="D494">
        <f t="shared" si="35"/>
        <v>9.4951521230357772E-2</v>
      </c>
      <c r="E494">
        <f t="shared" si="36"/>
        <v>9.4951521230357772E-2</v>
      </c>
      <c r="F494">
        <f t="shared" si="37"/>
        <v>9.4951521230357772E-2</v>
      </c>
      <c r="G494">
        <f t="shared" si="38"/>
        <v>0.28485456369107331</v>
      </c>
      <c r="H494">
        <f t="shared" si="39"/>
        <v>1</v>
      </c>
      <c r="I494" t="s">
        <v>3</v>
      </c>
    </row>
    <row r="495" spans="1:9" x14ac:dyDescent="0.2">
      <c r="A495" s="1">
        <v>493</v>
      </c>
      <c r="B495">
        <v>0.51895920502092052</v>
      </c>
      <c r="C495">
        <v>0.12826882845188289</v>
      </c>
      <c r="D495">
        <f t="shared" si="35"/>
        <v>0.11759065550906551</v>
      </c>
      <c r="E495">
        <f t="shared" si="36"/>
        <v>0.11759065550906551</v>
      </c>
      <c r="F495">
        <f t="shared" si="37"/>
        <v>0.11759065550906551</v>
      </c>
      <c r="G495">
        <f t="shared" si="38"/>
        <v>0.35277196652719656</v>
      </c>
      <c r="H495">
        <f t="shared" si="39"/>
        <v>1</v>
      </c>
      <c r="I495" t="s">
        <v>3</v>
      </c>
    </row>
    <row r="496" spans="1:9" x14ac:dyDescent="0.2">
      <c r="A496" s="1">
        <v>494</v>
      </c>
      <c r="B496">
        <v>0.55767025911488188</v>
      </c>
      <c r="C496">
        <v>0.22334326989222661</v>
      </c>
      <c r="D496">
        <f t="shared" si="35"/>
        <v>7.2995490330963822E-2</v>
      </c>
      <c r="E496">
        <f t="shared" si="36"/>
        <v>7.2995490330963822E-2</v>
      </c>
      <c r="F496">
        <f t="shared" si="37"/>
        <v>7.2995490330963822E-2</v>
      </c>
      <c r="G496">
        <f t="shared" si="38"/>
        <v>0.21898647099289148</v>
      </c>
      <c r="H496">
        <f t="shared" si="39"/>
        <v>1</v>
      </c>
      <c r="I496" t="s">
        <v>3</v>
      </c>
    </row>
    <row r="497" spans="1:9" x14ac:dyDescent="0.2">
      <c r="A497" s="1">
        <v>495</v>
      </c>
      <c r="B497">
        <v>0.73381294964028776</v>
      </c>
      <c r="C497">
        <v>0</v>
      </c>
      <c r="D497">
        <f t="shared" si="35"/>
        <v>8.8729016786570747E-2</v>
      </c>
      <c r="E497">
        <f t="shared" si="36"/>
        <v>8.8729016786570747E-2</v>
      </c>
      <c r="F497">
        <f t="shared" si="37"/>
        <v>8.8729016786570747E-2</v>
      </c>
      <c r="G497">
        <f t="shared" si="38"/>
        <v>0.26618705035971224</v>
      </c>
      <c r="H497">
        <f t="shared" si="39"/>
        <v>1</v>
      </c>
      <c r="I497" t="s">
        <v>3</v>
      </c>
    </row>
    <row r="498" spans="1:9" x14ac:dyDescent="0.2">
      <c r="A498" s="1">
        <v>496</v>
      </c>
      <c r="B498">
        <v>0.75581395348837188</v>
      </c>
      <c r="C498">
        <v>0</v>
      </c>
      <c r="D498">
        <f t="shared" si="35"/>
        <v>8.1395348837209378E-2</v>
      </c>
      <c r="E498">
        <f t="shared" si="36"/>
        <v>8.1395348837209378E-2</v>
      </c>
      <c r="F498">
        <f t="shared" si="37"/>
        <v>8.1395348837209378E-2</v>
      </c>
      <c r="G498">
        <f t="shared" si="38"/>
        <v>0.24418604651162812</v>
      </c>
      <c r="H498">
        <f t="shared" si="39"/>
        <v>0.99999999999999989</v>
      </c>
      <c r="I498" t="s">
        <v>3</v>
      </c>
    </row>
    <row r="499" spans="1:9" x14ac:dyDescent="0.2">
      <c r="A499" s="1">
        <v>497</v>
      </c>
      <c r="B499">
        <v>0.62863070539419086</v>
      </c>
      <c r="C499">
        <v>0.37136929460580909</v>
      </c>
      <c r="D499">
        <f t="shared" si="35"/>
        <v>0</v>
      </c>
      <c r="E499">
        <f t="shared" si="36"/>
        <v>0</v>
      </c>
      <c r="F499">
        <f t="shared" si="37"/>
        <v>0</v>
      </c>
      <c r="G499">
        <f t="shared" si="38"/>
        <v>0</v>
      </c>
      <c r="H499">
        <f t="shared" si="39"/>
        <v>1</v>
      </c>
      <c r="I499" t="s">
        <v>3</v>
      </c>
    </row>
    <row r="500" spans="1:9" x14ac:dyDescent="0.2">
      <c r="A500" s="1">
        <v>498</v>
      </c>
      <c r="B500">
        <v>0.31812080536912762</v>
      </c>
      <c r="C500">
        <v>0.28993288590604033</v>
      </c>
      <c r="D500">
        <f t="shared" si="35"/>
        <v>0.13064876957494401</v>
      </c>
      <c r="E500">
        <f t="shared" si="36"/>
        <v>0.13064876957494401</v>
      </c>
      <c r="F500">
        <f t="shared" si="37"/>
        <v>0.13064876957494401</v>
      </c>
      <c r="G500">
        <f t="shared" si="38"/>
        <v>0.39194630872483205</v>
      </c>
      <c r="H500">
        <f t="shared" si="39"/>
        <v>0.99999999999999989</v>
      </c>
      <c r="I500" t="s">
        <v>3</v>
      </c>
    </row>
    <row r="501" spans="1:9" x14ac:dyDescent="0.2">
      <c r="A501" s="1">
        <v>499</v>
      </c>
      <c r="B501">
        <v>0.40610328638497661</v>
      </c>
      <c r="C501">
        <v>0.3438967136150235</v>
      </c>
      <c r="D501">
        <f t="shared" si="35"/>
        <v>8.3333333333333301E-2</v>
      </c>
      <c r="E501">
        <f t="shared" si="36"/>
        <v>8.3333333333333301E-2</v>
      </c>
      <c r="F501">
        <f t="shared" si="37"/>
        <v>8.3333333333333301E-2</v>
      </c>
      <c r="G501">
        <f t="shared" si="38"/>
        <v>0.24999999999999989</v>
      </c>
      <c r="H501">
        <f t="shared" si="39"/>
        <v>0.99999999999999989</v>
      </c>
      <c r="I501" t="s">
        <v>3</v>
      </c>
    </row>
    <row r="502" spans="1:9" x14ac:dyDescent="0.2">
      <c r="A502" s="1">
        <v>500</v>
      </c>
      <c r="B502">
        <v>0.40024630541871919</v>
      </c>
      <c r="C502">
        <v>0.31650246305418722</v>
      </c>
      <c r="D502">
        <f t="shared" si="35"/>
        <v>9.4417077175697875E-2</v>
      </c>
      <c r="E502">
        <f t="shared" si="36"/>
        <v>9.4417077175697875E-2</v>
      </c>
      <c r="F502">
        <f t="shared" si="37"/>
        <v>9.4417077175697875E-2</v>
      </c>
      <c r="G502">
        <f t="shared" si="38"/>
        <v>0.28325123152709364</v>
      </c>
      <c r="H502">
        <f t="shared" si="39"/>
        <v>1</v>
      </c>
      <c r="I502" t="s">
        <v>3</v>
      </c>
    </row>
    <row r="503" spans="1:9" x14ac:dyDescent="0.2">
      <c r="A503" s="1">
        <v>501</v>
      </c>
      <c r="B503">
        <v>0.36794871794871797</v>
      </c>
      <c r="C503">
        <v>0.3435897435897437</v>
      </c>
      <c r="D503">
        <f t="shared" si="35"/>
        <v>9.6153846153846104E-2</v>
      </c>
      <c r="E503">
        <f t="shared" si="36"/>
        <v>9.6153846153846104E-2</v>
      </c>
      <c r="F503">
        <f t="shared" si="37"/>
        <v>9.6153846153846104E-2</v>
      </c>
      <c r="G503">
        <f t="shared" si="38"/>
        <v>0.28846153846153832</v>
      </c>
      <c r="H503">
        <f t="shared" si="39"/>
        <v>1</v>
      </c>
      <c r="I503" t="s">
        <v>3</v>
      </c>
    </row>
    <row r="504" spans="1:9" x14ac:dyDescent="0.2">
      <c r="A504" s="1">
        <v>502</v>
      </c>
      <c r="B504">
        <v>0.37951807228915663</v>
      </c>
      <c r="C504">
        <v>0.33132530120481929</v>
      </c>
      <c r="D504">
        <f t="shared" si="35"/>
        <v>9.6385542168674718E-2</v>
      </c>
      <c r="E504">
        <f t="shared" si="36"/>
        <v>9.6385542168674718E-2</v>
      </c>
      <c r="F504">
        <f t="shared" si="37"/>
        <v>9.6385542168674718E-2</v>
      </c>
      <c r="G504">
        <f t="shared" si="38"/>
        <v>0.28915662650602414</v>
      </c>
      <c r="H504">
        <f t="shared" si="39"/>
        <v>0.99999999999999989</v>
      </c>
      <c r="I504" t="s">
        <v>3</v>
      </c>
    </row>
    <row r="505" spans="1:9" x14ac:dyDescent="0.2">
      <c r="A505" s="1">
        <v>503</v>
      </c>
      <c r="B505">
        <v>0.45882352941176469</v>
      </c>
      <c r="C505">
        <v>0.4</v>
      </c>
      <c r="D505">
        <f t="shared" si="35"/>
        <v>4.7058823529411743E-2</v>
      </c>
      <c r="E505">
        <f t="shared" si="36"/>
        <v>4.7058823529411743E-2</v>
      </c>
      <c r="F505">
        <f t="shared" si="37"/>
        <v>4.7058823529411743E-2</v>
      </c>
      <c r="G505">
        <f t="shared" si="38"/>
        <v>0.14117647058823524</v>
      </c>
      <c r="H505">
        <f t="shared" si="39"/>
        <v>0.99999999999999989</v>
      </c>
      <c r="I505" t="s">
        <v>3</v>
      </c>
    </row>
    <row r="506" spans="1:9" x14ac:dyDescent="0.2">
      <c r="A506" s="1">
        <v>504</v>
      </c>
      <c r="B506">
        <v>0.34504093783770401</v>
      </c>
      <c r="C506">
        <v>0.32379119029172898</v>
      </c>
      <c r="D506">
        <f t="shared" si="35"/>
        <v>0.11038929062352236</v>
      </c>
      <c r="E506">
        <f t="shared" si="36"/>
        <v>0.11038929062352236</v>
      </c>
      <c r="F506">
        <f t="shared" si="37"/>
        <v>0.11038929062352236</v>
      </c>
      <c r="G506">
        <f t="shared" si="38"/>
        <v>0.33116787187056707</v>
      </c>
      <c r="H506">
        <f t="shared" si="39"/>
        <v>0.99999999999999989</v>
      </c>
      <c r="I506" t="s">
        <v>3</v>
      </c>
    </row>
    <row r="507" spans="1:9" x14ac:dyDescent="0.2">
      <c r="A507" s="1">
        <v>505</v>
      </c>
      <c r="B507">
        <v>0.32234629562207462</v>
      </c>
      <c r="C507">
        <v>0.40140712332781198</v>
      </c>
      <c r="D507">
        <f t="shared" si="35"/>
        <v>9.2082193683371116E-2</v>
      </c>
      <c r="E507">
        <f t="shared" si="36"/>
        <v>9.2082193683371116E-2</v>
      </c>
      <c r="F507">
        <f t="shared" si="37"/>
        <v>9.2082193683371116E-2</v>
      </c>
      <c r="G507">
        <f t="shared" si="38"/>
        <v>0.27624658105011335</v>
      </c>
      <c r="H507">
        <f t="shared" si="39"/>
        <v>1</v>
      </c>
      <c r="I507" t="s">
        <v>3</v>
      </c>
    </row>
    <row r="508" spans="1:9" x14ac:dyDescent="0.2">
      <c r="A508" s="1">
        <v>506</v>
      </c>
      <c r="B508">
        <v>0.3403353650316075</v>
      </c>
      <c r="C508">
        <v>0.3421479763662959</v>
      </c>
      <c r="D508">
        <f t="shared" si="35"/>
        <v>0.10583888620069885</v>
      </c>
      <c r="E508">
        <f t="shared" si="36"/>
        <v>0.10583888620069885</v>
      </c>
      <c r="F508">
        <f t="shared" si="37"/>
        <v>0.10583888620069885</v>
      </c>
      <c r="G508">
        <f t="shared" si="38"/>
        <v>0.31751665860209655</v>
      </c>
      <c r="H508">
        <f t="shared" si="39"/>
        <v>0.99999999999999989</v>
      </c>
      <c r="I508" t="s">
        <v>3</v>
      </c>
    </row>
    <row r="509" spans="1:9" x14ac:dyDescent="0.2">
      <c r="A509" s="1">
        <v>507</v>
      </c>
      <c r="B509">
        <v>0.46869337628347091</v>
      </c>
      <c r="C509">
        <v>0.26706261324743302</v>
      </c>
      <c r="D509">
        <f t="shared" si="35"/>
        <v>8.8081336823032028E-2</v>
      </c>
      <c r="E509">
        <f t="shared" si="36"/>
        <v>8.8081336823032028E-2</v>
      </c>
      <c r="F509">
        <f t="shared" si="37"/>
        <v>8.8081336823032028E-2</v>
      </c>
      <c r="G509">
        <f t="shared" si="38"/>
        <v>0.26424401046909607</v>
      </c>
      <c r="H509">
        <f t="shared" si="39"/>
        <v>0.99999999999999989</v>
      </c>
      <c r="I509" t="s">
        <v>3</v>
      </c>
    </row>
    <row r="510" spans="1:9" x14ac:dyDescent="0.2">
      <c r="A510" s="1">
        <v>508</v>
      </c>
      <c r="B510">
        <v>0.44677722577555989</v>
      </c>
      <c r="C510">
        <v>0.29423590652601589</v>
      </c>
      <c r="D510">
        <f t="shared" si="35"/>
        <v>8.6328955899474716E-2</v>
      </c>
      <c r="E510">
        <f t="shared" si="36"/>
        <v>8.6328955899474716E-2</v>
      </c>
      <c r="F510">
        <f t="shared" si="37"/>
        <v>8.6328955899474716E-2</v>
      </c>
      <c r="G510">
        <f t="shared" si="38"/>
        <v>0.25898686769842416</v>
      </c>
      <c r="H510">
        <f t="shared" si="39"/>
        <v>1</v>
      </c>
      <c r="I510" t="s">
        <v>3</v>
      </c>
    </row>
    <row r="511" spans="1:9" x14ac:dyDescent="0.2">
      <c r="A511" s="1">
        <v>509</v>
      </c>
      <c r="B511">
        <v>0.43087372981657018</v>
      </c>
      <c r="C511">
        <v>0.31293170078146793</v>
      </c>
      <c r="D511">
        <f t="shared" si="35"/>
        <v>8.5398189800653945E-2</v>
      </c>
      <c r="E511">
        <f t="shared" si="36"/>
        <v>8.5398189800653945E-2</v>
      </c>
      <c r="F511">
        <f t="shared" si="37"/>
        <v>8.5398189800653945E-2</v>
      </c>
      <c r="G511">
        <f t="shared" si="38"/>
        <v>0.25619456940196184</v>
      </c>
      <c r="H511">
        <f t="shared" si="39"/>
        <v>1</v>
      </c>
      <c r="I511" t="s">
        <v>3</v>
      </c>
    </row>
    <row r="512" spans="1:9" x14ac:dyDescent="0.2">
      <c r="A512" s="1">
        <v>510</v>
      </c>
      <c r="B512">
        <v>0.41479650022124209</v>
      </c>
      <c r="C512">
        <v>0.27937155539327302</v>
      </c>
      <c r="D512">
        <f t="shared" si="35"/>
        <v>0.1019439814618283</v>
      </c>
      <c r="E512">
        <f t="shared" si="36"/>
        <v>0.1019439814618283</v>
      </c>
      <c r="F512">
        <f t="shared" si="37"/>
        <v>0.1019439814618283</v>
      </c>
      <c r="G512">
        <f t="shared" si="38"/>
        <v>0.30583194438548489</v>
      </c>
      <c r="H512">
        <f t="shared" si="39"/>
        <v>0.99999999999999989</v>
      </c>
      <c r="I512" t="s">
        <v>3</v>
      </c>
    </row>
    <row r="513" spans="1:9" x14ac:dyDescent="0.2">
      <c r="A513" s="1">
        <v>511</v>
      </c>
      <c r="B513">
        <v>0.41992560571026438</v>
      </c>
      <c r="C513">
        <v>0.27013169799939679</v>
      </c>
      <c r="D513">
        <f t="shared" si="35"/>
        <v>0.10331423209677963</v>
      </c>
      <c r="E513">
        <f t="shared" si="36"/>
        <v>0.10331423209677963</v>
      </c>
      <c r="F513">
        <f t="shared" si="37"/>
        <v>0.10331423209677963</v>
      </c>
      <c r="G513">
        <f t="shared" si="38"/>
        <v>0.30994269629033888</v>
      </c>
      <c r="H513">
        <f t="shared" si="39"/>
        <v>0.99999999999999989</v>
      </c>
      <c r="I513" t="s">
        <v>3</v>
      </c>
    </row>
    <row r="514" spans="1:9" x14ac:dyDescent="0.2">
      <c r="A514" s="1">
        <v>512</v>
      </c>
      <c r="B514">
        <v>0.4232894604641817</v>
      </c>
      <c r="C514">
        <v>0.26564854817642919</v>
      </c>
      <c r="D514">
        <f t="shared" si="35"/>
        <v>0.10368733045312968</v>
      </c>
      <c r="E514">
        <f t="shared" si="36"/>
        <v>0.10368733045312968</v>
      </c>
      <c r="F514">
        <f t="shared" si="37"/>
        <v>0.10368733045312968</v>
      </c>
      <c r="G514">
        <f t="shared" si="38"/>
        <v>0.31106199135938906</v>
      </c>
      <c r="H514">
        <f t="shared" si="39"/>
        <v>1</v>
      </c>
      <c r="I514" t="s">
        <v>3</v>
      </c>
    </row>
    <row r="515" spans="1:9" x14ac:dyDescent="0.2">
      <c r="A515" s="1">
        <v>513</v>
      </c>
      <c r="B515">
        <v>0.22773470487163461</v>
      </c>
      <c r="C515">
        <v>0.46268739769409439</v>
      </c>
      <c r="D515">
        <f t="shared" ref="D515:D578" si="40">(1-(SUM(B515+C515)))/3</f>
        <v>0.10319263247809034</v>
      </c>
      <c r="E515">
        <f t="shared" ref="E515:E578" si="41">(1-(SUM(B515+C515)))/3</f>
        <v>0.10319263247809034</v>
      </c>
      <c r="F515">
        <f t="shared" ref="F515:F578" si="42">(1-(SUM(B515+C515)))/3</f>
        <v>0.10319263247809034</v>
      </c>
      <c r="G515">
        <f t="shared" ref="G515:G578" si="43">SUM(D515,E515,F515)</f>
        <v>0.309577897434271</v>
      </c>
      <c r="H515">
        <f t="shared" ref="H515:H578" si="44">B515+C515+D515+E515+F515</f>
        <v>0.99999999999999989</v>
      </c>
      <c r="I515" t="s">
        <v>3</v>
      </c>
    </row>
    <row r="516" spans="1:9" x14ac:dyDescent="0.2">
      <c r="A516" s="1">
        <v>514</v>
      </c>
      <c r="B516">
        <v>0.24206189716463961</v>
      </c>
      <c r="C516">
        <v>0.38732072492392738</v>
      </c>
      <c r="D516">
        <f t="shared" si="40"/>
        <v>0.12353912597047767</v>
      </c>
      <c r="E516">
        <f t="shared" si="41"/>
        <v>0.12353912597047767</v>
      </c>
      <c r="F516">
        <f t="shared" si="42"/>
        <v>0.12353912597047767</v>
      </c>
      <c r="G516">
        <f t="shared" si="43"/>
        <v>0.37061737791143301</v>
      </c>
      <c r="H516">
        <f t="shared" si="44"/>
        <v>1</v>
      </c>
      <c r="I516" t="s">
        <v>3</v>
      </c>
    </row>
    <row r="517" spans="1:9" x14ac:dyDescent="0.2">
      <c r="A517" s="1">
        <v>515</v>
      </c>
      <c r="B517">
        <v>0.21253378776335641</v>
      </c>
      <c r="C517">
        <v>0.45998127203428152</v>
      </c>
      <c r="D517">
        <f t="shared" si="40"/>
        <v>0.1091616467341207</v>
      </c>
      <c r="E517">
        <f t="shared" si="41"/>
        <v>0.1091616467341207</v>
      </c>
      <c r="F517">
        <f t="shared" si="42"/>
        <v>0.1091616467341207</v>
      </c>
      <c r="G517">
        <f t="shared" si="43"/>
        <v>0.32748494020236207</v>
      </c>
      <c r="H517">
        <f t="shared" si="44"/>
        <v>0.99999999999999989</v>
      </c>
      <c r="I517" t="s">
        <v>3</v>
      </c>
    </row>
    <row r="518" spans="1:9" x14ac:dyDescent="0.2">
      <c r="A518" s="1">
        <v>516</v>
      </c>
      <c r="B518">
        <v>0.2336642842119831</v>
      </c>
      <c r="C518">
        <v>0.43849850975533078</v>
      </c>
      <c r="D518">
        <f t="shared" si="40"/>
        <v>0.10927906867756206</v>
      </c>
      <c r="E518">
        <f t="shared" si="41"/>
        <v>0.10927906867756206</v>
      </c>
      <c r="F518">
        <f t="shared" si="42"/>
        <v>0.10927906867756206</v>
      </c>
      <c r="G518">
        <f t="shared" si="43"/>
        <v>0.32783720603268618</v>
      </c>
      <c r="H518">
        <f t="shared" si="44"/>
        <v>1</v>
      </c>
      <c r="I518" t="s">
        <v>3</v>
      </c>
    </row>
    <row r="519" spans="1:9" x14ac:dyDescent="0.2">
      <c r="A519" s="1">
        <v>517</v>
      </c>
      <c r="B519">
        <v>0.39562255455282452</v>
      </c>
      <c r="C519">
        <v>0.27366694923530949</v>
      </c>
      <c r="D519">
        <f t="shared" si="40"/>
        <v>0.110236832070622</v>
      </c>
      <c r="E519">
        <f t="shared" si="41"/>
        <v>0.110236832070622</v>
      </c>
      <c r="F519">
        <f t="shared" si="42"/>
        <v>0.110236832070622</v>
      </c>
      <c r="G519">
        <f t="shared" si="43"/>
        <v>0.33071049621186599</v>
      </c>
      <c r="H519">
        <f t="shared" si="44"/>
        <v>0.99999999999999989</v>
      </c>
      <c r="I519" t="s">
        <v>3</v>
      </c>
    </row>
    <row r="520" spans="1:9" x14ac:dyDescent="0.2">
      <c r="A520" s="1">
        <v>0</v>
      </c>
      <c r="B520">
        <v>0.44930315017700201</v>
      </c>
      <c r="C520">
        <v>0.29673671722412109</v>
      </c>
      <c r="D520">
        <f t="shared" si="40"/>
        <v>8.4653377532958984E-2</v>
      </c>
      <c r="E520">
        <f t="shared" si="41"/>
        <v>8.4653377532958984E-2</v>
      </c>
      <c r="F520">
        <f t="shared" si="42"/>
        <v>8.4653377532958984E-2</v>
      </c>
      <c r="G520">
        <f t="shared" si="43"/>
        <v>0.25396013259887695</v>
      </c>
      <c r="H520">
        <f t="shared" si="44"/>
        <v>1</v>
      </c>
      <c r="I520" t="s">
        <v>4</v>
      </c>
    </row>
    <row r="521" spans="1:9" x14ac:dyDescent="0.2">
      <c r="A521" s="1">
        <v>1</v>
      </c>
      <c r="B521">
        <v>0.66894495487213135</v>
      </c>
      <c r="C521">
        <v>0.26041647791862488</v>
      </c>
      <c r="D521">
        <f t="shared" si="40"/>
        <v>2.3546189069747925E-2</v>
      </c>
      <c r="E521">
        <f t="shared" si="41"/>
        <v>2.3546189069747925E-2</v>
      </c>
      <c r="F521">
        <f t="shared" si="42"/>
        <v>2.3546189069747925E-2</v>
      </c>
      <c r="G521">
        <f t="shared" si="43"/>
        <v>7.0638567209243774E-2</v>
      </c>
      <c r="H521">
        <f t="shared" si="44"/>
        <v>1</v>
      </c>
      <c r="I521" t="s">
        <v>4</v>
      </c>
    </row>
    <row r="522" spans="1:9" x14ac:dyDescent="0.2">
      <c r="A522" s="1">
        <v>2</v>
      </c>
      <c r="B522">
        <v>0.49529615044593811</v>
      </c>
      <c r="C522">
        <v>0.25178742408752441</v>
      </c>
      <c r="D522">
        <f t="shared" si="40"/>
        <v>8.4305475155512496E-2</v>
      </c>
      <c r="E522">
        <f t="shared" si="41"/>
        <v>8.4305475155512496E-2</v>
      </c>
      <c r="F522">
        <f t="shared" si="42"/>
        <v>8.4305475155512496E-2</v>
      </c>
      <c r="G522">
        <f t="shared" si="43"/>
        <v>0.25291642546653748</v>
      </c>
      <c r="H522">
        <f t="shared" si="44"/>
        <v>0.99999999999999989</v>
      </c>
      <c r="I522" t="s">
        <v>4</v>
      </c>
    </row>
    <row r="523" spans="1:9" x14ac:dyDescent="0.2">
      <c r="A523" s="1">
        <v>3</v>
      </c>
      <c r="B523">
        <v>0.45225074887275701</v>
      </c>
      <c r="C523">
        <v>0.29217028617858892</v>
      </c>
      <c r="D523">
        <f t="shared" si="40"/>
        <v>8.5192988316218021E-2</v>
      </c>
      <c r="E523">
        <f t="shared" si="41"/>
        <v>8.5192988316218021E-2</v>
      </c>
      <c r="F523">
        <f t="shared" si="42"/>
        <v>8.5192988316218021E-2</v>
      </c>
      <c r="G523">
        <f t="shared" si="43"/>
        <v>0.25557896494865406</v>
      </c>
      <c r="H523">
        <f t="shared" si="44"/>
        <v>1</v>
      </c>
      <c r="I523" t="s">
        <v>4</v>
      </c>
    </row>
    <row r="524" spans="1:9" x14ac:dyDescent="0.2">
      <c r="A524" s="1">
        <v>4</v>
      </c>
      <c r="B524">
        <v>0.46770277619361877</v>
      </c>
      <c r="C524">
        <v>0.2544935941696167</v>
      </c>
      <c r="D524">
        <f t="shared" si="40"/>
        <v>9.2601209878921509E-2</v>
      </c>
      <c r="E524">
        <f t="shared" si="41"/>
        <v>9.2601209878921509E-2</v>
      </c>
      <c r="F524">
        <f t="shared" si="42"/>
        <v>9.2601209878921509E-2</v>
      </c>
      <c r="G524">
        <f t="shared" si="43"/>
        <v>0.27780362963676453</v>
      </c>
      <c r="H524">
        <f t="shared" si="44"/>
        <v>1</v>
      </c>
      <c r="I524" t="s">
        <v>4</v>
      </c>
    </row>
    <row r="525" spans="1:9" x14ac:dyDescent="0.2">
      <c r="A525" s="1">
        <v>5</v>
      </c>
      <c r="B525">
        <v>0.41165909171104431</v>
      </c>
      <c r="C525">
        <v>0.24770087003707891</v>
      </c>
      <c r="D525">
        <f t="shared" si="40"/>
        <v>0.11354667941729228</v>
      </c>
      <c r="E525">
        <f t="shared" si="41"/>
        <v>0.11354667941729228</v>
      </c>
      <c r="F525">
        <f t="shared" si="42"/>
        <v>0.11354667941729228</v>
      </c>
      <c r="G525">
        <f t="shared" si="43"/>
        <v>0.34064003825187683</v>
      </c>
      <c r="H525">
        <f t="shared" si="44"/>
        <v>0.99999999999999989</v>
      </c>
      <c r="I525" t="s">
        <v>4</v>
      </c>
    </row>
    <row r="526" spans="1:9" x14ac:dyDescent="0.2">
      <c r="A526" s="1">
        <v>6</v>
      </c>
      <c r="B526">
        <v>0.66610544919967651</v>
      </c>
      <c r="C526">
        <v>0.19279439747333529</v>
      </c>
      <c r="D526">
        <f t="shared" si="40"/>
        <v>4.7033384442329407E-2</v>
      </c>
      <c r="E526">
        <f t="shared" si="41"/>
        <v>4.7033384442329407E-2</v>
      </c>
      <c r="F526">
        <f t="shared" si="42"/>
        <v>4.7033384442329407E-2</v>
      </c>
      <c r="G526">
        <f t="shared" si="43"/>
        <v>0.14110015332698822</v>
      </c>
      <c r="H526">
        <f t="shared" si="44"/>
        <v>1</v>
      </c>
      <c r="I526" t="s">
        <v>4</v>
      </c>
    </row>
    <row r="527" spans="1:9" x14ac:dyDescent="0.2">
      <c r="A527" s="1">
        <v>7</v>
      </c>
      <c r="B527">
        <v>0.41070219874382019</v>
      </c>
      <c r="C527">
        <v>0.24647963047027591</v>
      </c>
      <c r="D527">
        <f t="shared" si="40"/>
        <v>0.11427272359530131</v>
      </c>
      <c r="E527">
        <f t="shared" si="41"/>
        <v>0.11427272359530131</v>
      </c>
      <c r="F527">
        <f t="shared" si="42"/>
        <v>0.11427272359530131</v>
      </c>
      <c r="G527">
        <f t="shared" si="43"/>
        <v>0.34281817078590393</v>
      </c>
      <c r="H527">
        <f t="shared" si="44"/>
        <v>0.99999999999999989</v>
      </c>
      <c r="I527" t="s">
        <v>4</v>
      </c>
    </row>
    <row r="528" spans="1:9" x14ac:dyDescent="0.2">
      <c r="A528" s="1">
        <v>8</v>
      </c>
      <c r="B528">
        <v>0.63298988342285156</v>
      </c>
      <c r="C528">
        <v>0.31097686290740972</v>
      </c>
      <c r="D528">
        <f t="shared" si="40"/>
        <v>1.8677751223246258E-2</v>
      </c>
      <c r="E528">
        <f t="shared" si="41"/>
        <v>1.8677751223246258E-2</v>
      </c>
      <c r="F528">
        <f t="shared" si="42"/>
        <v>1.8677751223246258E-2</v>
      </c>
      <c r="G528">
        <f t="shared" si="43"/>
        <v>5.603325366973877E-2</v>
      </c>
      <c r="H528">
        <f t="shared" si="44"/>
        <v>0.99999999999999989</v>
      </c>
      <c r="I528" t="s">
        <v>4</v>
      </c>
    </row>
    <row r="529" spans="1:9" x14ac:dyDescent="0.2">
      <c r="A529" s="1">
        <v>9</v>
      </c>
      <c r="B529">
        <v>0.45925852656364441</v>
      </c>
      <c r="C529">
        <v>0.28711146116256708</v>
      </c>
      <c r="D529">
        <f t="shared" si="40"/>
        <v>8.4543337424596146E-2</v>
      </c>
      <c r="E529">
        <f t="shared" si="41"/>
        <v>8.4543337424596146E-2</v>
      </c>
      <c r="F529">
        <f t="shared" si="42"/>
        <v>8.4543337424596146E-2</v>
      </c>
      <c r="G529">
        <f t="shared" si="43"/>
        <v>0.25363001227378845</v>
      </c>
      <c r="H529">
        <f t="shared" si="44"/>
        <v>1</v>
      </c>
      <c r="I529" t="s">
        <v>4</v>
      </c>
    </row>
    <row r="530" spans="1:9" x14ac:dyDescent="0.2">
      <c r="A530" s="1">
        <v>10</v>
      </c>
      <c r="B530">
        <v>0.41233402490615839</v>
      </c>
      <c r="C530">
        <v>0.25266087055206299</v>
      </c>
      <c r="D530">
        <f t="shared" si="40"/>
        <v>0.11166836818059285</v>
      </c>
      <c r="E530">
        <f t="shared" si="41"/>
        <v>0.11166836818059285</v>
      </c>
      <c r="F530">
        <f t="shared" si="42"/>
        <v>0.11166836818059285</v>
      </c>
      <c r="G530">
        <f t="shared" si="43"/>
        <v>0.33500510454177856</v>
      </c>
      <c r="H530">
        <f t="shared" si="44"/>
        <v>1</v>
      </c>
      <c r="I530" t="s">
        <v>4</v>
      </c>
    </row>
    <row r="531" spans="1:9" x14ac:dyDescent="0.2">
      <c r="A531" s="1">
        <v>11</v>
      </c>
      <c r="B531">
        <v>0.43180945515632629</v>
      </c>
      <c r="C531">
        <v>0.2895888090133667</v>
      </c>
      <c r="D531">
        <f t="shared" si="40"/>
        <v>9.2867245276768998E-2</v>
      </c>
      <c r="E531">
        <f t="shared" si="41"/>
        <v>9.2867245276768998E-2</v>
      </c>
      <c r="F531">
        <f t="shared" si="42"/>
        <v>9.2867245276768998E-2</v>
      </c>
      <c r="G531">
        <f t="shared" si="43"/>
        <v>0.27860173583030701</v>
      </c>
      <c r="H531">
        <f t="shared" si="44"/>
        <v>1</v>
      </c>
      <c r="I531" t="s">
        <v>4</v>
      </c>
    </row>
    <row r="532" spans="1:9" x14ac:dyDescent="0.2">
      <c r="A532" s="1">
        <v>12</v>
      </c>
      <c r="B532">
        <v>0.34038600325584412</v>
      </c>
      <c r="C532">
        <v>0.3370400071144104</v>
      </c>
      <c r="D532">
        <f t="shared" si="40"/>
        <v>0.10752466320991516</v>
      </c>
      <c r="E532">
        <f t="shared" si="41"/>
        <v>0.10752466320991516</v>
      </c>
      <c r="F532">
        <f t="shared" si="42"/>
        <v>0.10752466320991516</v>
      </c>
      <c r="G532">
        <f t="shared" si="43"/>
        <v>0.32257398962974548</v>
      </c>
      <c r="H532">
        <f t="shared" si="44"/>
        <v>1</v>
      </c>
      <c r="I532" t="s">
        <v>4</v>
      </c>
    </row>
    <row r="533" spans="1:9" x14ac:dyDescent="0.2">
      <c r="A533" s="1">
        <v>13</v>
      </c>
      <c r="B533">
        <v>0.48149564862251282</v>
      </c>
      <c r="C533">
        <v>0.2210177481174469</v>
      </c>
      <c r="D533">
        <f t="shared" si="40"/>
        <v>9.9162201086680099E-2</v>
      </c>
      <c r="E533">
        <f t="shared" si="41"/>
        <v>9.9162201086680099E-2</v>
      </c>
      <c r="F533">
        <f t="shared" si="42"/>
        <v>9.9162201086680099E-2</v>
      </c>
      <c r="G533">
        <f t="shared" si="43"/>
        <v>0.29748660326004028</v>
      </c>
      <c r="H533">
        <f t="shared" si="44"/>
        <v>0.99999999999999989</v>
      </c>
      <c r="I533" t="s">
        <v>4</v>
      </c>
    </row>
    <row r="534" spans="1:9" x14ac:dyDescent="0.2">
      <c r="A534" s="1">
        <v>14</v>
      </c>
      <c r="B534">
        <v>0.33695223927497858</v>
      </c>
      <c r="C534">
        <v>0.33945101499557501</v>
      </c>
      <c r="D534">
        <f t="shared" si="40"/>
        <v>0.10786558190981548</v>
      </c>
      <c r="E534">
        <f t="shared" si="41"/>
        <v>0.10786558190981548</v>
      </c>
      <c r="F534">
        <f t="shared" si="42"/>
        <v>0.10786558190981548</v>
      </c>
      <c r="G534">
        <f t="shared" si="43"/>
        <v>0.32359674572944641</v>
      </c>
      <c r="H534">
        <f t="shared" si="44"/>
        <v>0.99999999999999989</v>
      </c>
      <c r="I534" t="s">
        <v>4</v>
      </c>
    </row>
    <row r="535" spans="1:9" x14ac:dyDescent="0.2">
      <c r="A535" s="1">
        <v>15</v>
      </c>
      <c r="B535">
        <v>0.42649415135383612</v>
      </c>
      <c r="C535">
        <v>0.25112810730934138</v>
      </c>
      <c r="D535">
        <f t="shared" si="40"/>
        <v>0.10745924711227417</v>
      </c>
      <c r="E535">
        <f t="shared" si="41"/>
        <v>0.10745924711227417</v>
      </c>
      <c r="F535">
        <f t="shared" si="42"/>
        <v>0.10745924711227417</v>
      </c>
      <c r="G535">
        <f t="shared" si="43"/>
        <v>0.32237774133682251</v>
      </c>
      <c r="H535">
        <f t="shared" si="44"/>
        <v>1</v>
      </c>
      <c r="I535" t="s">
        <v>4</v>
      </c>
    </row>
    <row r="536" spans="1:9" x14ac:dyDescent="0.2">
      <c r="A536" s="1">
        <v>16</v>
      </c>
      <c r="B536">
        <v>0.48673900961875921</v>
      </c>
      <c r="C536">
        <v>0.22085028886795041</v>
      </c>
      <c r="D536">
        <f t="shared" si="40"/>
        <v>9.7470233837763473E-2</v>
      </c>
      <c r="E536">
        <f t="shared" si="41"/>
        <v>9.7470233837763473E-2</v>
      </c>
      <c r="F536">
        <f t="shared" si="42"/>
        <v>9.7470233837763473E-2</v>
      </c>
      <c r="G536">
        <f t="shared" si="43"/>
        <v>0.29241070151329041</v>
      </c>
      <c r="H536">
        <f t="shared" si="44"/>
        <v>0.99999999999999989</v>
      </c>
      <c r="I536" t="s">
        <v>4</v>
      </c>
    </row>
    <row r="537" spans="1:9" x14ac:dyDescent="0.2">
      <c r="A537" s="1">
        <v>17</v>
      </c>
      <c r="B537">
        <v>0.45391169190406799</v>
      </c>
      <c r="C537">
        <v>0.2228017449378967</v>
      </c>
      <c r="D537">
        <f t="shared" si="40"/>
        <v>0.10776218771934509</v>
      </c>
      <c r="E537">
        <f t="shared" si="41"/>
        <v>0.10776218771934509</v>
      </c>
      <c r="F537">
        <f t="shared" si="42"/>
        <v>0.10776218771934509</v>
      </c>
      <c r="G537">
        <f t="shared" si="43"/>
        <v>0.32328656315803528</v>
      </c>
      <c r="H537">
        <f t="shared" si="44"/>
        <v>1</v>
      </c>
      <c r="I537" t="s">
        <v>4</v>
      </c>
    </row>
    <row r="538" spans="1:9" x14ac:dyDescent="0.2">
      <c r="A538" s="1">
        <v>18</v>
      </c>
      <c r="B538">
        <v>0.64272338151931763</v>
      </c>
      <c r="C538">
        <v>0.35578316450119019</v>
      </c>
      <c r="D538">
        <f t="shared" si="40"/>
        <v>4.978179931640625E-4</v>
      </c>
      <c r="E538">
        <f t="shared" si="41"/>
        <v>4.978179931640625E-4</v>
      </c>
      <c r="F538">
        <f t="shared" si="42"/>
        <v>4.978179931640625E-4</v>
      </c>
      <c r="G538">
        <f t="shared" si="43"/>
        <v>1.4934539794921875E-3</v>
      </c>
      <c r="H538">
        <f t="shared" si="44"/>
        <v>1</v>
      </c>
      <c r="I538" t="s">
        <v>4</v>
      </c>
    </row>
    <row r="539" spans="1:9" x14ac:dyDescent="0.2">
      <c r="A539" s="1">
        <v>19</v>
      </c>
      <c r="B539">
        <v>0.46168085932731628</v>
      </c>
      <c r="C539">
        <v>0.2231595367193222</v>
      </c>
      <c r="D539">
        <f t="shared" si="40"/>
        <v>0.10505320131778717</v>
      </c>
      <c r="E539">
        <f t="shared" si="41"/>
        <v>0.10505320131778717</v>
      </c>
      <c r="F539">
        <f t="shared" si="42"/>
        <v>0.10505320131778717</v>
      </c>
      <c r="G539">
        <f t="shared" si="43"/>
        <v>0.31515960395336151</v>
      </c>
      <c r="H539">
        <f t="shared" si="44"/>
        <v>1</v>
      </c>
      <c r="I539" t="s">
        <v>4</v>
      </c>
    </row>
    <row r="540" spans="1:9" x14ac:dyDescent="0.2">
      <c r="A540" s="1">
        <v>20</v>
      </c>
      <c r="B540">
        <v>0.49356117844581598</v>
      </c>
      <c r="C540">
        <v>0.19861447811126709</v>
      </c>
      <c r="D540">
        <f t="shared" si="40"/>
        <v>0.10260811448097229</v>
      </c>
      <c r="E540">
        <f t="shared" si="41"/>
        <v>0.10260811448097229</v>
      </c>
      <c r="F540">
        <f t="shared" si="42"/>
        <v>0.10260811448097229</v>
      </c>
      <c r="G540">
        <f t="shared" si="43"/>
        <v>0.30782434344291687</v>
      </c>
      <c r="H540">
        <f t="shared" si="44"/>
        <v>1</v>
      </c>
      <c r="I540" t="s">
        <v>4</v>
      </c>
    </row>
    <row r="541" spans="1:9" x14ac:dyDescent="0.2">
      <c r="A541" s="1">
        <v>21</v>
      </c>
      <c r="B541">
        <v>0.52574074268341064</v>
      </c>
      <c r="C541">
        <v>0.27050989866256708</v>
      </c>
      <c r="D541">
        <f t="shared" si="40"/>
        <v>6.7916452884674072E-2</v>
      </c>
      <c r="E541">
        <f t="shared" si="41"/>
        <v>6.7916452884674072E-2</v>
      </c>
      <c r="F541">
        <f t="shared" si="42"/>
        <v>6.7916452884674072E-2</v>
      </c>
      <c r="G541">
        <f t="shared" si="43"/>
        <v>0.20374935865402222</v>
      </c>
      <c r="H541">
        <f t="shared" si="44"/>
        <v>1</v>
      </c>
      <c r="I541" t="s">
        <v>4</v>
      </c>
    </row>
    <row r="542" spans="1:9" x14ac:dyDescent="0.2">
      <c r="A542" s="1">
        <v>22</v>
      </c>
      <c r="B542">
        <v>0.69412386417388916</v>
      </c>
      <c r="C542">
        <v>0.20985159277915949</v>
      </c>
      <c r="D542">
        <f t="shared" si="40"/>
        <v>3.2008181015650429E-2</v>
      </c>
      <c r="E542">
        <f t="shared" si="41"/>
        <v>3.2008181015650429E-2</v>
      </c>
      <c r="F542">
        <f t="shared" si="42"/>
        <v>3.2008181015650429E-2</v>
      </c>
      <c r="G542">
        <f t="shared" si="43"/>
        <v>9.6024543046951294E-2</v>
      </c>
      <c r="H542">
        <f t="shared" si="44"/>
        <v>0.99999999999999989</v>
      </c>
      <c r="I542" t="s">
        <v>4</v>
      </c>
    </row>
    <row r="543" spans="1:9" x14ac:dyDescent="0.2">
      <c r="A543" s="1">
        <v>23</v>
      </c>
      <c r="B543">
        <v>0.37451407313346857</v>
      </c>
      <c r="C543">
        <v>0.3245885968208313</v>
      </c>
      <c r="D543">
        <f t="shared" si="40"/>
        <v>0.10029911001523335</v>
      </c>
      <c r="E543">
        <f t="shared" si="41"/>
        <v>0.10029911001523335</v>
      </c>
      <c r="F543">
        <f t="shared" si="42"/>
        <v>0.10029911001523335</v>
      </c>
      <c r="G543">
        <f t="shared" si="43"/>
        <v>0.30089733004570007</v>
      </c>
      <c r="H543">
        <f t="shared" si="44"/>
        <v>1</v>
      </c>
      <c r="I543" t="s">
        <v>4</v>
      </c>
    </row>
    <row r="544" spans="1:9" x14ac:dyDescent="0.2">
      <c r="A544" s="1">
        <v>24</v>
      </c>
      <c r="B544">
        <v>0.34969243407249451</v>
      </c>
      <c r="C544">
        <v>0.35292178392410278</v>
      </c>
      <c r="D544">
        <f t="shared" si="40"/>
        <v>9.9128594001134232E-2</v>
      </c>
      <c r="E544">
        <f t="shared" si="41"/>
        <v>9.9128594001134232E-2</v>
      </c>
      <c r="F544">
        <f t="shared" si="42"/>
        <v>9.9128594001134232E-2</v>
      </c>
      <c r="G544">
        <f t="shared" si="43"/>
        <v>0.29738578200340271</v>
      </c>
      <c r="H544">
        <f t="shared" si="44"/>
        <v>1</v>
      </c>
      <c r="I544" t="s">
        <v>4</v>
      </c>
    </row>
    <row r="545" spans="1:9" x14ac:dyDescent="0.2">
      <c r="A545" s="1">
        <v>25</v>
      </c>
      <c r="B545">
        <v>0.51528728008270264</v>
      </c>
      <c r="C545">
        <v>0.33260536193847662</v>
      </c>
      <c r="D545">
        <f t="shared" si="40"/>
        <v>5.0702452659606934E-2</v>
      </c>
      <c r="E545">
        <f t="shared" si="41"/>
        <v>5.0702452659606934E-2</v>
      </c>
      <c r="F545">
        <f t="shared" si="42"/>
        <v>5.0702452659606934E-2</v>
      </c>
      <c r="G545">
        <f t="shared" si="43"/>
        <v>0.1521073579788208</v>
      </c>
      <c r="H545">
        <f t="shared" si="44"/>
        <v>1</v>
      </c>
      <c r="I545" t="s">
        <v>4</v>
      </c>
    </row>
    <row r="546" spans="1:9" x14ac:dyDescent="0.2">
      <c r="A546" s="1">
        <v>26</v>
      </c>
      <c r="B546">
        <v>0.39589866995811462</v>
      </c>
      <c r="C546">
        <v>0.33844774961471558</v>
      </c>
      <c r="D546">
        <f t="shared" si="40"/>
        <v>8.8551193475723267E-2</v>
      </c>
      <c r="E546">
        <f t="shared" si="41"/>
        <v>8.8551193475723267E-2</v>
      </c>
      <c r="F546">
        <f t="shared" si="42"/>
        <v>8.8551193475723267E-2</v>
      </c>
      <c r="G546">
        <f t="shared" si="43"/>
        <v>0.2656535804271698</v>
      </c>
      <c r="H546">
        <f t="shared" si="44"/>
        <v>1</v>
      </c>
      <c r="I546" t="s">
        <v>4</v>
      </c>
    </row>
    <row r="547" spans="1:9" x14ac:dyDescent="0.2">
      <c r="A547" s="1">
        <v>27</v>
      </c>
      <c r="B547">
        <v>0.47193220257759089</v>
      </c>
      <c r="C547">
        <v>0.36196279525756841</v>
      </c>
      <c r="D547">
        <f t="shared" si="40"/>
        <v>5.5368334054946899E-2</v>
      </c>
      <c r="E547">
        <f t="shared" si="41"/>
        <v>5.5368334054946899E-2</v>
      </c>
      <c r="F547">
        <f t="shared" si="42"/>
        <v>5.5368334054946899E-2</v>
      </c>
      <c r="G547">
        <f t="shared" si="43"/>
        <v>0.1661050021648407</v>
      </c>
      <c r="H547">
        <f t="shared" si="44"/>
        <v>1</v>
      </c>
      <c r="I547" t="s">
        <v>4</v>
      </c>
    </row>
    <row r="548" spans="1:9" x14ac:dyDescent="0.2">
      <c r="A548" s="1">
        <v>28</v>
      </c>
      <c r="B548">
        <v>0.54994291067123413</v>
      </c>
      <c r="C548">
        <v>0.19377964735031131</v>
      </c>
      <c r="D548">
        <f t="shared" si="40"/>
        <v>8.5425813992818192E-2</v>
      </c>
      <c r="E548">
        <f t="shared" si="41"/>
        <v>8.5425813992818192E-2</v>
      </c>
      <c r="F548">
        <f t="shared" si="42"/>
        <v>8.5425813992818192E-2</v>
      </c>
      <c r="G548">
        <f t="shared" si="43"/>
        <v>0.25627744197845459</v>
      </c>
      <c r="H548">
        <f t="shared" si="44"/>
        <v>1</v>
      </c>
      <c r="I548" t="s">
        <v>4</v>
      </c>
    </row>
    <row r="549" spans="1:9" x14ac:dyDescent="0.2">
      <c r="A549" s="1">
        <v>29</v>
      </c>
      <c r="B549">
        <v>0.45306554436683649</v>
      </c>
      <c r="C549">
        <v>0.22129201889038089</v>
      </c>
      <c r="D549">
        <f t="shared" si="40"/>
        <v>0.10854747891426086</v>
      </c>
      <c r="E549">
        <f t="shared" si="41"/>
        <v>0.10854747891426086</v>
      </c>
      <c r="F549">
        <f t="shared" si="42"/>
        <v>0.10854747891426086</v>
      </c>
      <c r="G549">
        <f t="shared" si="43"/>
        <v>0.32564243674278259</v>
      </c>
      <c r="H549">
        <f t="shared" si="44"/>
        <v>1</v>
      </c>
      <c r="I549" t="s">
        <v>4</v>
      </c>
    </row>
    <row r="550" spans="1:9" x14ac:dyDescent="0.2">
      <c r="A550" s="1">
        <v>30</v>
      </c>
      <c r="B550">
        <v>0.51038831472396851</v>
      </c>
      <c r="C550">
        <v>0.1946615278720856</v>
      </c>
      <c r="D550">
        <f t="shared" si="40"/>
        <v>9.8316719134648636E-2</v>
      </c>
      <c r="E550">
        <f t="shared" si="41"/>
        <v>9.8316719134648636E-2</v>
      </c>
      <c r="F550">
        <f t="shared" si="42"/>
        <v>9.8316719134648636E-2</v>
      </c>
      <c r="G550">
        <f t="shared" si="43"/>
        <v>0.29495015740394592</v>
      </c>
      <c r="H550">
        <f t="shared" si="44"/>
        <v>1</v>
      </c>
      <c r="I550" t="s">
        <v>4</v>
      </c>
    </row>
    <row r="551" spans="1:9" x14ac:dyDescent="0.2">
      <c r="A551" s="1">
        <v>31</v>
      </c>
      <c r="B551">
        <v>0.3979761004447937</v>
      </c>
      <c r="C551">
        <v>0.35096621513366699</v>
      </c>
      <c r="D551">
        <f t="shared" si="40"/>
        <v>8.3685894807179764E-2</v>
      </c>
      <c r="E551">
        <f t="shared" si="41"/>
        <v>8.3685894807179764E-2</v>
      </c>
      <c r="F551">
        <f t="shared" si="42"/>
        <v>8.3685894807179764E-2</v>
      </c>
      <c r="G551">
        <f t="shared" si="43"/>
        <v>0.25105768442153931</v>
      </c>
      <c r="H551">
        <f t="shared" si="44"/>
        <v>1</v>
      </c>
      <c r="I551" t="s">
        <v>4</v>
      </c>
    </row>
    <row r="552" spans="1:9" x14ac:dyDescent="0.2">
      <c r="A552" s="1">
        <v>32</v>
      </c>
      <c r="B552">
        <v>0.59466534852981567</v>
      </c>
      <c r="C552">
        <v>0.39829999208450317</v>
      </c>
      <c r="D552">
        <f t="shared" si="40"/>
        <v>2.3448864618937173E-3</v>
      </c>
      <c r="E552">
        <f t="shared" si="41"/>
        <v>2.3448864618937173E-3</v>
      </c>
      <c r="F552">
        <f t="shared" si="42"/>
        <v>2.3448864618937173E-3</v>
      </c>
      <c r="G552">
        <f t="shared" si="43"/>
        <v>7.0346593856811523E-3</v>
      </c>
      <c r="H552">
        <f t="shared" si="44"/>
        <v>0.99999999999999989</v>
      </c>
      <c r="I552" t="s">
        <v>4</v>
      </c>
    </row>
    <row r="553" spans="1:9" x14ac:dyDescent="0.2">
      <c r="A553" s="1">
        <v>33</v>
      </c>
      <c r="B553">
        <v>0.38606283068656921</v>
      </c>
      <c r="C553">
        <v>0.27918362617492681</v>
      </c>
      <c r="D553">
        <f t="shared" si="40"/>
        <v>0.11158451437950134</v>
      </c>
      <c r="E553">
        <f t="shared" si="41"/>
        <v>0.11158451437950134</v>
      </c>
      <c r="F553">
        <f t="shared" si="42"/>
        <v>0.11158451437950134</v>
      </c>
      <c r="G553">
        <f t="shared" si="43"/>
        <v>0.33475354313850403</v>
      </c>
      <c r="H553">
        <f t="shared" si="44"/>
        <v>1</v>
      </c>
      <c r="I553" t="s">
        <v>4</v>
      </c>
    </row>
    <row r="554" spans="1:9" x14ac:dyDescent="0.2">
      <c r="A554" s="1">
        <v>34</v>
      </c>
      <c r="B554">
        <v>0.58135539293289185</v>
      </c>
      <c r="C554">
        <v>0.17808982729911799</v>
      </c>
      <c r="D554">
        <f t="shared" si="40"/>
        <v>8.0184926589330033E-2</v>
      </c>
      <c r="E554">
        <f t="shared" si="41"/>
        <v>8.0184926589330033E-2</v>
      </c>
      <c r="F554">
        <f t="shared" si="42"/>
        <v>8.0184926589330033E-2</v>
      </c>
      <c r="G554">
        <f t="shared" si="43"/>
        <v>0.24055477976799011</v>
      </c>
      <c r="H554">
        <f t="shared" si="44"/>
        <v>1</v>
      </c>
      <c r="I554" t="s">
        <v>4</v>
      </c>
    </row>
    <row r="555" spans="1:9" x14ac:dyDescent="0.2">
      <c r="A555" s="1">
        <v>35</v>
      </c>
      <c r="B555">
        <v>0.48078200221061712</v>
      </c>
      <c r="C555">
        <v>0.27438244223594671</v>
      </c>
      <c r="D555">
        <f t="shared" si="40"/>
        <v>8.1611851851145389E-2</v>
      </c>
      <c r="E555">
        <f t="shared" si="41"/>
        <v>8.1611851851145389E-2</v>
      </c>
      <c r="F555">
        <f t="shared" si="42"/>
        <v>8.1611851851145389E-2</v>
      </c>
      <c r="G555">
        <f t="shared" si="43"/>
        <v>0.24483555555343617</v>
      </c>
      <c r="H555">
        <f t="shared" si="44"/>
        <v>1</v>
      </c>
      <c r="I555" t="s">
        <v>4</v>
      </c>
    </row>
    <row r="556" spans="1:9" x14ac:dyDescent="0.2">
      <c r="A556" s="1">
        <v>36</v>
      </c>
      <c r="B556">
        <v>0.45663818717002869</v>
      </c>
      <c r="C556">
        <v>0.28852391242980963</v>
      </c>
      <c r="D556">
        <f t="shared" si="40"/>
        <v>8.494596680005391E-2</v>
      </c>
      <c r="E556">
        <f t="shared" si="41"/>
        <v>8.494596680005391E-2</v>
      </c>
      <c r="F556">
        <f t="shared" si="42"/>
        <v>8.494596680005391E-2</v>
      </c>
      <c r="G556">
        <f t="shared" si="43"/>
        <v>0.25483790040016174</v>
      </c>
      <c r="H556">
        <f t="shared" si="44"/>
        <v>1</v>
      </c>
      <c r="I556" t="s">
        <v>4</v>
      </c>
    </row>
    <row r="557" spans="1:9" x14ac:dyDescent="0.2">
      <c r="A557" s="1">
        <v>37</v>
      </c>
      <c r="B557">
        <v>0.58920979499816895</v>
      </c>
      <c r="C557">
        <v>0.27116292715072632</v>
      </c>
      <c r="D557">
        <f t="shared" si="40"/>
        <v>4.6542425950368248E-2</v>
      </c>
      <c r="E557">
        <f t="shared" si="41"/>
        <v>4.6542425950368248E-2</v>
      </c>
      <c r="F557">
        <f t="shared" si="42"/>
        <v>4.6542425950368248E-2</v>
      </c>
      <c r="G557">
        <f t="shared" si="43"/>
        <v>0.13962727785110474</v>
      </c>
      <c r="H557">
        <f t="shared" si="44"/>
        <v>1</v>
      </c>
      <c r="I557" t="s">
        <v>4</v>
      </c>
    </row>
    <row r="558" spans="1:9" x14ac:dyDescent="0.2">
      <c r="A558" s="1">
        <v>38</v>
      </c>
      <c r="B558">
        <v>0.47710910439491272</v>
      </c>
      <c r="C558">
        <v>0.2077152878046036</v>
      </c>
      <c r="D558">
        <f t="shared" si="40"/>
        <v>0.10505853593349457</v>
      </c>
      <c r="E558">
        <f t="shared" si="41"/>
        <v>0.10505853593349457</v>
      </c>
      <c r="F558">
        <f t="shared" si="42"/>
        <v>0.10505853593349457</v>
      </c>
      <c r="G558">
        <f t="shared" si="43"/>
        <v>0.3151756078004837</v>
      </c>
      <c r="H558">
        <f t="shared" si="44"/>
        <v>1</v>
      </c>
      <c r="I558" t="s">
        <v>4</v>
      </c>
    </row>
    <row r="559" spans="1:9" x14ac:dyDescent="0.2">
      <c r="A559" s="1">
        <v>39</v>
      </c>
      <c r="B559">
        <v>0.4634530246257782</v>
      </c>
      <c r="C559">
        <v>0.3104090690612793</v>
      </c>
      <c r="D559">
        <f t="shared" si="40"/>
        <v>7.5379302104314164E-2</v>
      </c>
      <c r="E559">
        <f t="shared" si="41"/>
        <v>7.5379302104314164E-2</v>
      </c>
      <c r="F559">
        <f t="shared" si="42"/>
        <v>7.5379302104314164E-2</v>
      </c>
      <c r="G559">
        <f t="shared" si="43"/>
        <v>0.2261379063129425</v>
      </c>
      <c r="H559">
        <f t="shared" si="44"/>
        <v>1</v>
      </c>
      <c r="I559" t="s">
        <v>4</v>
      </c>
    </row>
    <row r="560" spans="1:9" x14ac:dyDescent="0.2">
      <c r="A560" s="1">
        <v>40</v>
      </c>
      <c r="B560">
        <v>0.59492236375808716</v>
      </c>
      <c r="C560">
        <v>0.28570115566253662</v>
      </c>
      <c r="D560">
        <f t="shared" si="40"/>
        <v>3.9792160193125405E-2</v>
      </c>
      <c r="E560">
        <f t="shared" si="41"/>
        <v>3.9792160193125405E-2</v>
      </c>
      <c r="F560">
        <f t="shared" si="42"/>
        <v>3.9792160193125405E-2</v>
      </c>
      <c r="G560">
        <f t="shared" si="43"/>
        <v>0.11937648057937622</v>
      </c>
      <c r="H560">
        <f t="shared" si="44"/>
        <v>0.99999999999999989</v>
      </c>
      <c r="I560" t="s">
        <v>4</v>
      </c>
    </row>
    <row r="561" spans="1:9" x14ac:dyDescent="0.2">
      <c r="A561" s="1">
        <v>41</v>
      </c>
      <c r="B561">
        <v>0.68042248487472534</v>
      </c>
      <c r="C561">
        <v>0.1870282590389252</v>
      </c>
      <c r="D561">
        <f t="shared" si="40"/>
        <v>4.4183085362116493E-2</v>
      </c>
      <c r="E561">
        <f t="shared" si="41"/>
        <v>4.4183085362116493E-2</v>
      </c>
      <c r="F561">
        <f t="shared" si="42"/>
        <v>4.4183085362116493E-2</v>
      </c>
      <c r="G561">
        <f t="shared" si="43"/>
        <v>0.13254925608634949</v>
      </c>
      <c r="H561">
        <f t="shared" si="44"/>
        <v>0.99999999999999989</v>
      </c>
      <c r="I561" t="s">
        <v>4</v>
      </c>
    </row>
    <row r="562" spans="1:9" x14ac:dyDescent="0.2">
      <c r="A562" s="1">
        <v>42</v>
      </c>
      <c r="B562">
        <v>0.50693541765213013</v>
      </c>
      <c r="C562">
        <v>0.19389051198959351</v>
      </c>
      <c r="D562">
        <f t="shared" si="40"/>
        <v>9.972469011942546E-2</v>
      </c>
      <c r="E562">
        <f t="shared" si="41"/>
        <v>9.972469011942546E-2</v>
      </c>
      <c r="F562">
        <f t="shared" si="42"/>
        <v>9.972469011942546E-2</v>
      </c>
      <c r="G562">
        <f t="shared" si="43"/>
        <v>0.29917407035827637</v>
      </c>
      <c r="H562">
        <f t="shared" si="44"/>
        <v>0.99999999999999989</v>
      </c>
      <c r="I562" t="s">
        <v>4</v>
      </c>
    </row>
    <row r="563" spans="1:9" x14ac:dyDescent="0.2">
      <c r="A563" s="1">
        <v>43</v>
      </c>
      <c r="B563">
        <v>0.57199674844741821</v>
      </c>
      <c r="C563">
        <v>0.21533334255218509</v>
      </c>
      <c r="D563">
        <f t="shared" si="40"/>
        <v>7.0889969666798905E-2</v>
      </c>
      <c r="E563">
        <f t="shared" si="41"/>
        <v>7.0889969666798905E-2</v>
      </c>
      <c r="F563">
        <f t="shared" si="42"/>
        <v>7.0889969666798905E-2</v>
      </c>
      <c r="G563">
        <f t="shared" si="43"/>
        <v>0.21266990900039673</v>
      </c>
      <c r="H563">
        <f t="shared" si="44"/>
        <v>1</v>
      </c>
      <c r="I563" t="s">
        <v>4</v>
      </c>
    </row>
    <row r="564" spans="1:9" x14ac:dyDescent="0.2">
      <c r="A564" s="1">
        <v>44</v>
      </c>
      <c r="B564">
        <v>0.49054262042045588</v>
      </c>
      <c r="C564">
        <v>0.2366849482059479</v>
      </c>
      <c r="D564">
        <f t="shared" si="40"/>
        <v>9.092414379119873E-2</v>
      </c>
      <c r="E564">
        <f t="shared" si="41"/>
        <v>9.092414379119873E-2</v>
      </c>
      <c r="F564">
        <f t="shared" si="42"/>
        <v>9.092414379119873E-2</v>
      </c>
      <c r="G564">
        <f t="shared" si="43"/>
        <v>0.27277243137359619</v>
      </c>
      <c r="H564">
        <f t="shared" si="44"/>
        <v>1</v>
      </c>
      <c r="I564" t="s">
        <v>4</v>
      </c>
    </row>
    <row r="565" spans="1:9" x14ac:dyDescent="0.2">
      <c r="A565" s="1">
        <v>45</v>
      </c>
      <c r="B565">
        <v>0.4426099956035614</v>
      </c>
      <c r="C565">
        <v>0.22877247631549841</v>
      </c>
      <c r="D565">
        <f t="shared" si="40"/>
        <v>0.10953917602698009</v>
      </c>
      <c r="E565">
        <f t="shared" si="41"/>
        <v>0.10953917602698009</v>
      </c>
      <c r="F565">
        <f t="shared" si="42"/>
        <v>0.10953917602698009</v>
      </c>
      <c r="G565">
        <f t="shared" si="43"/>
        <v>0.32861752808094025</v>
      </c>
      <c r="H565">
        <f t="shared" si="44"/>
        <v>0.99999999999999989</v>
      </c>
      <c r="I565" t="s">
        <v>4</v>
      </c>
    </row>
    <row r="566" spans="1:9" x14ac:dyDescent="0.2">
      <c r="A566" s="1">
        <v>46</v>
      </c>
      <c r="B566">
        <v>0.58728653192520142</v>
      </c>
      <c r="C566">
        <v>0.38697606325149542</v>
      </c>
      <c r="D566">
        <f t="shared" si="40"/>
        <v>8.5791349411010742E-3</v>
      </c>
      <c r="E566">
        <f t="shared" si="41"/>
        <v>8.5791349411010742E-3</v>
      </c>
      <c r="F566">
        <f t="shared" si="42"/>
        <v>8.5791349411010742E-3</v>
      </c>
      <c r="G566">
        <f t="shared" si="43"/>
        <v>2.5737404823303223E-2</v>
      </c>
      <c r="H566">
        <f t="shared" si="44"/>
        <v>1</v>
      </c>
      <c r="I566" t="s">
        <v>4</v>
      </c>
    </row>
    <row r="567" spans="1:9" x14ac:dyDescent="0.2">
      <c r="A567" s="1">
        <v>47</v>
      </c>
      <c r="B567">
        <v>0.38827034831047058</v>
      </c>
      <c r="C567">
        <v>0.31399184465408331</v>
      </c>
      <c r="D567">
        <f t="shared" si="40"/>
        <v>9.9245935678482056E-2</v>
      </c>
      <c r="E567">
        <f t="shared" si="41"/>
        <v>9.9245935678482056E-2</v>
      </c>
      <c r="F567">
        <f t="shared" si="42"/>
        <v>9.9245935678482056E-2</v>
      </c>
      <c r="G567">
        <f t="shared" si="43"/>
        <v>0.29773780703544617</v>
      </c>
      <c r="H567">
        <f t="shared" si="44"/>
        <v>1</v>
      </c>
      <c r="I567" t="s">
        <v>4</v>
      </c>
    </row>
    <row r="568" spans="1:9" x14ac:dyDescent="0.2">
      <c r="A568" s="1">
        <v>48</v>
      </c>
      <c r="B568">
        <v>0.57976406812667847</v>
      </c>
      <c r="C568">
        <v>0.23772579431533811</v>
      </c>
      <c r="D568">
        <f t="shared" si="40"/>
        <v>6.0836712519327797E-2</v>
      </c>
      <c r="E568">
        <f t="shared" si="41"/>
        <v>6.0836712519327797E-2</v>
      </c>
      <c r="F568">
        <f t="shared" si="42"/>
        <v>6.0836712519327797E-2</v>
      </c>
      <c r="G568">
        <f t="shared" si="43"/>
        <v>0.1825101375579834</v>
      </c>
      <c r="H568">
        <f t="shared" si="44"/>
        <v>0.99999999999999989</v>
      </c>
      <c r="I568" t="s">
        <v>4</v>
      </c>
    </row>
    <row r="569" spans="1:9" x14ac:dyDescent="0.2">
      <c r="A569" s="1">
        <v>49</v>
      </c>
      <c r="B569">
        <v>0.42644420266151428</v>
      </c>
      <c r="C569">
        <v>0.28699737787246699</v>
      </c>
      <c r="D569">
        <f t="shared" si="40"/>
        <v>9.5519473155339554E-2</v>
      </c>
      <c r="E569">
        <f t="shared" si="41"/>
        <v>9.5519473155339554E-2</v>
      </c>
      <c r="F569">
        <f t="shared" si="42"/>
        <v>9.5519473155339554E-2</v>
      </c>
      <c r="G569">
        <f t="shared" si="43"/>
        <v>0.28655841946601868</v>
      </c>
      <c r="H569">
        <f t="shared" si="44"/>
        <v>1</v>
      </c>
      <c r="I569" t="s">
        <v>4</v>
      </c>
    </row>
    <row r="570" spans="1:9" x14ac:dyDescent="0.2">
      <c r="A570" s="1">
        <v>50</v>
      </c>
      <c r="B570">
        <v>0.83307778835296631</v>
      </c>
      <c r="C570">
        <v>0.1463857889175415</v>
      </c>
      <c r="D570">
        <f t="shared" si="40"/>
        <v>6.8454742431640625E-3</v>
      </c>
      <c r="E570">
        <f t="shared" si="41"/>
        <v>6.8454742431640625E-3</v>
      </c>
      <c r="F570">
        <f t="shared" si="42"/>
        <v>6.8454742431640625E-3</v>
      </c>
      <c r="G570">
        <f t="shared" si="43"/>
        <v>2.0536422729492188E-2</v>
      </c>
      <c r="H570">
        <f t="shared" si="44"/>
        <v>1</v>
      </c>
      <c r="I570" t="s">
        <v>4</v>
      </c>
    </row>
    <row r="571" spans="1:9" x14ac:dyDescent="0.2">
      <c r="A571" s="1">
        <v>51</v>
      </c>
      <c r="B571">
        <v>0.430543452501297</v>
      </c>
      <c r="C571">
        <v>0.2378129959106445</v>
      </c>
      <c r="D571">
        <f t="shared" si="40"/>
        <v>0.11054785052935283</v>
      </c>
      <c r="E571">
        <f t="shared" si="41"/>
        <v>0.11054785052935283</v>
      </c>
      <c r="F571">
        <f t="shared" si="42"/>
        <v>0.11054785052935283</v>
      </c>
      <c r="G571">
        <f t="shared" si="43"/>
        <v>0.33164355158805847</v>
      </c>
      <c r="H571">
        <f t="shared" si="44"/>
        <v>0.99999999999999989</v>
      </c>
      <c r="I571" t="s">
        <v>4</v>
      </c>
    </row>
    <row r="572" spans="1:9" x14ac:dyDescent="0.2">
      <c r="A572" s="1">
        <v>52</v>
      </c>
      <c r="B572">
        <v>0.40816143155097961</v>
      </c>
      <c r="C572">
        <v>0.32168066501617432</v>
      </c>
      <c r="D572">
        <f t="shared" si="40"/>
        <v>9.0052634477615356E-2</v>
      </c>
      <c r="E572">
        <f t="shared" si="41"/>
        <v>9.0052634477615356E-2</v>
      </c>
      <c r="F572">
        <f t="shared" si="42"/>
        <v>9.0052634477615356E-2</v>
      </c>
      <c r="G572">
        <f t="shared" si="43"/>
        <v>0.27015790343284607</v>
      </c>
      <c r="H572">
        <f t="shared" si="44"/>
        <v>1</v>
      </c>
      <c r="I572" t="s">
        <v>4</v>
      </c>
    </row>
    <row r="573" spans="1:9" x14ac:dyDescent="0.2">
      <c r="A573" s="1">
        <v>53</v>
      </c>
      <c r="B573">
        <v>0.49332776665687561</v>
      </c>
      <c r="C573">
        <v>0.27689707279205322</v>
      </c>
      <c r="D573">
        <f t="shared" si="40"/>
        <v>7.6591720183690384E-2</v>
      </c>
      <c r="E573">
        <f t="shared" si="41"/>
        <v>7.6591720183690384E-2</v>
      </c>
      <c r="F573">
        <f t="shared" si="42"/>
        <v>7.6591720183690384E-2</v>
      </c>
      <c r="G573">
        <f t="shared" si="43"/>
        <v>0.22977516055107117</v>
      </c>
      <c r="H573">
        <f t="shared" si="44"/>
        <v>1</v>
      </c>
      <c r="I573" t="s">
        <v>4</v>
      </c>
    </row>
    <row r="574" spans="1:9" x14ac:dyDescent="0.2">
      <c r="A574" s="1">
        <v>54</v>
      </c>
      <c r="B574">
        <v>0.42704597115516663</v>
      </c>
      <c r="C574">
        <v>0.26525360345840449</v>
      </c>
      <c r="D574">
        <f t="shared" si="40"/>
        <v>0.10256680846214294</v>
      </c>
      <c r="E574">
        <f t="shared" si="41"/>
        <v>0.10256680846214294</v>
      </c>
      <c r="F574">
        <f t="shared" si="42"/>
        <v>0.10256680846214294</v>
      </c>
      <c r="G574">
        <f t="shared" si="43"/>
        <v>0.30770042538642883</v>
      </c>
      <c r="H574">
        <f t="shared" si="44"/>
        <v>1</v>
      </c>
      <c r="I574" t="s">
        <v>4</v>
      </c>
    </row>
    <row r="575" spans="1:9" x14ac:dyDescent="0.2">
      <c r="A575" s="1">
        <v>55</v>
      </c>
      <c r="B575">
        <v>0.42270013689994812</v>
      </c>
      <c r="C575">
        <v>0.26157104969024658</v>
      </c>
      <c r="D575">
        <f t="shared" si="40"/>
        <v>0.10524293780326843</v>
      </c>
      <c r="E575">
        <f t="shared" si="41"/>
        <v>0.10524293780326843</v>
      </c>
      <c r="F575">
        <f t="shared" si="42"/>
        <v>0.10524293780326843</v>
      </c>
      <c r="G575">
        <f t="shared" si="43"/>
        <v>0.3157288134098053</v>
      </c>
      <c r="H575">
        <f t="shared" si="44"/>
        <v>1</v>
      </c>
      <c r="I575" t="s">
        <v>4</v>
      </c>
    </row>
    <row r="576" spans="1:9" x14ac:dyDescent="0.2">
      <c r="A576" s="1">
        <v>56</v>
      </c>
      <c r="B576">
        <v>0.77248197793960571</v>
      </c>
      <c r="C576">
        <v>0.22297124564647669</v>
      </c>
      <c r="D576">
        <f t="shared" si="40"/>
        <v>1.5155921379725139E-3</v>
      </c>
      <c r="E576">
        <f t="shared" si="41"/>
        <v>1.5155921379725139E-3</v>
      </c>
      <c r="F576">
        <f t="shared" si="42"/>
        <v>1.5155921379725139E-3</v>
      </c>
      <c r="G576">
        <f t="shared" si="43"/>
        <v>4.5467764139175415E-3</v>
      </c>
      <c r="H576">
        <f t="shared" si="44"/>
        <v>0.99999999999999989</v>
      </c>
      <c r="I576" t="s">
        <v>4</v>
      </c>
    </row>
    <row r="577" spans="1:9" x14ac:dyDescent="0.2">
      <c r="A577" s="1">
        <v>57</v>
      </c>
      <c r="B577">
        <v>0.46497908234596252</v>
      </c>
      <c r="C577">
        <v>0.36834973096847529</v>
      </c>
      <c r="D577">
        <f t="shared" si="40"/>
        <v>5.5557062228520714E-2</v>
      </c>
      <c r="E577">
        <f t="shared" si="41"/>
        <v>5.5557062228520714E-2</v>
      </c>
      <c r="F577">
        <f t="shared" si="42"/>
        <v>5.5557062228520714E-2</v>
      </c>
      <c r="G577">
        <f t="shared" si="43"/>
        <v>0.16667118668556213</v>
      </c>
      <c r="H577">
        <f t="shared" si="44"/>
        <v>1</v>
      </c>
      <c r="I577" t="s">
        <v>4</v>
      </c>
    </row>
    <row r="578" spans="1:9" x14ac:dyDescent="0.2">
      <c r="A578" s="1">
        <v>59</v>
      </c>
      <c r="B578">
        <v>0.39771810173988342</v>
      </c>
      <c r="C578">
        <v>0.2604861855506897</v>
      </c>
      <c r="D578">
        <f t="shared" si="40"/>
        <v>0.11393190423647563</v>
      </c>
      <c r="E578">
        <f t="shared" si="41"/>
        <v>0.11393190423647563</v>
      </c>
      <c r="F578">
        <f t="shared" si="42"/>
        <v>0.11393190423647563</v>
      </c>
      <c r="G578">
        <f t="shared" si="43"/>
        <v>0.34179571270942688</v>
      </c>
      <c r="H578">
        <f t="shared" si="44"/>
        <v>0.99999999999999989</v>
      </c>
      <c r="I578" t="s">
        <v>4</v>
      </c>
    </row>
    <row r="579" spans="1:9" x14ac:dyDescent="0.2">
      <c r="A579" s="1">
        <v>60</v>
      </c>
      <c r="B579">
        <v>0.43748822808265692</v>
      </c>
      <c r="C579">
        <v>0.23001910746097559</v>
      </c>
      <c r="D579">
        <f t="shared" ref="D579:D642" si="45">(1-(SUM(B579+C579)))/3</f>
        <v>0.1108308881521225</v>
      </c>
      <c r="E579">
        <f t="shared" ref="E579:E642" si="46">(1-(SUM(B579+C579)))/3</f>
        <v>0.1108308881521225</v>
      </c>
      <c r="F579">
        <f t="shared" ref="F579:F642" si="47">(1-(SUM(B579+C579)))/3</f>
        <v>0.1108308881521225</v>
      </c>
      <c r="G579">
        <f t="shared" ref="G579:G642" si="48">SUM(D579,E579,F579)</f>
        <v>0.33249266445636749</v>
      </c>
      <c r="H579">
        <f t="shared" ref="H579:H642" si="49">B579+C579+D579+E579+F579</f>
        <v>1</v>
      </c>
      <c r="I579" t="s">
        <v>4</v>
      </c>
    </row>
    <row r="580" spans="1:9" x14ac:dyDescent="0.2">
      <c r="A580" s="1">
        <v>61</v>
      </c>
      <c r="B580">
        <v>0.37121793627738953</v>
      </c>
      <c r="C580">
        <v>0.28084868192672729</v>
      </c>
      <c r="D580">
        <f t="shared" si="45"/>
        <v>0.11597779393196106</v>
      </c>
      <c r="E580">
        <f t="shared" si="46"/>
        <v>0.11597779393196106</v>
      </c>
      <c r="F580">
        <f t="shared" si="47"/>
        <v>0.11597779393196106</v>
      </c>
      <c r="G580">
        <f t="shared" si="48"/>
        <v>0.34793338179588318</v>
      </c>
      <c r="H580">
        <f t="shared" si="49"/>
        <v>1</v>
      </c>
      <c r="I580" t="s">
        <v>4</v>
      </c>
    </row>
    <row r="581" spans="1:9" x14ac:dyDescent="0.2">
      <c r="A581" s="1">
        <v>62</v>
      </c>
      <c r="B581">
        <v>0.46926483511924738</v>
      </c>
      <c r="C581">
        <v>0.22937783598899841</v>
      </c>
      <c r="D581">
        <f t="shared" si="45"/>
        <v>0.10045244296391805</v>
      </c>
      <c r="E581">
        <f t="shared" si="46"/>
        <v>0.10045244296391805</v>
      </c>
      <c r="F581">
        <f t="shared" si="47"/>
        <v>0.10045244296391805</v>
      </c>
      <c r="G581">
        <f t="shared" si="48"/>
        <v>0.30135732889175415</v>
      </c>
      <c r="H581">
        <f t="shared" si="49"/>
        <v>1</v>
      </c>
      <c r="I581" t="s">
        <v>4</v>
      </c>
    </row>
    <row r="582" spans="1:9" x14ac:dyDescent="0.2">
      <c r="A582" s="1">
        <v>63</v>
      </c>
      <c r="B582">
        <v>0.5643048882484436</v>
      </c>
      <c r="C582">
        <v>0.26298820972442633</v>
      </c>
      <c r="D582">
        <f t="shared" si="45"/>
        <v>5.7568967342376709E-2</v>
      </c>
      <c r="E582">
        <f t="shared" si="46"/>
        <v>5.7568967342376709E-2</v>
      </c>
      <c r="F582">
        <f t="shared" si="47"/>
        <v>5.7568967342376709E-2</v>
      </c>
      <c r="G582">
        <f t="shared" si="48"/>
        <v>0.17270690202713013</v>
      </c>
      <c r="H582">
        <f t="shared" si="49"/>
        <v>1</v>
      </c>
      <c r="I582" t="s">
        <v>4</v>
      </c>
    </row>
    <row r="583" spans="1:9" x14ac:dyDescent="0.2">
      <c r="A583" s="1">
        <v>64</v>
      </c>
      <c r="B583">
        <v>0.55270510911941528</v>
      </c>
      <c r="C583">
        <v>0.17565882205963129</v>
      </c>
      <c r="D583">
        <f t="shared" si="45"/>
        <v>9.0545356273651123E-2</v>
      </c>
      <c r="E583">
        <f t="shared" si="46"/>
        <v>9.0545356273651123E-2</v>
      </c>
      <c r="F583">
        <f t="shared" si="47"/>
        <v>9.0545356273651123E-2</v>
      </c>
      <c r="G583">
        <f t="shared" si="48"/>
        <v>0.27163606882095337</v>
      </c>
      <c r="H583">
        <f t="shared" si="49"/>
        <v>1</v>
      </c>
      <c r="I583" t="s">
        <v>4</v>
      </c>
    </row>
    <row r="584" spans="1:9" x14ac:dyDescent="0.2">
      <c r="A584" s="1">
        <v>65</v>
      </c>
      <c r="B584">
        <v>0.56370502710342407</v>
      </c>
      <c r="C584">
        <v>0.21385100483894351</v>
      </c>
      <c r="D584">
        <f t="shared" si="45"/>
        <v>7.4147989352544144E-2</v>
      </c>
      <c r="E584">
        <f t="shared" si="46"/>
        <v>7.4147989352544144E-2</v>
      </c>
      <c r="F584">
        <f t="shared" si="47"/>
        <v>7.4147989352544144E-2</v>
      </c>
      <c r="G584">
        <f t="shared" si="48"/>
        <v>0.22244396805763245</v>
      </c>
      <c r="H584">
        <f t="shared" si="49"/>
        <v>1</v>
      </c>
      <c r="I584" t="s">
        <v>4</v>
      </c>
    </row>
    <row r="585" spans="1:9" x14ac:dyDescent="0.2">
      <c r="A585" s="1">
        <v>66</v>
      </c>
      <c r="B585">
        <v>0.67220216989517212</v>
      </c>
      <c r="C585">
        <v>0.1652731001377106</v>
      </c>
      <c r="D585">
        <f t="shared" si="45"/>
        <v>5.4174909989039101E-2</v>
      </c>
      <c r="E585">
        <f t="shared" si="46"/>
        <v>5.4174909989039101E-2</v>
      </c>
      <c r="F585">
        <f t="shared" si="47"/>
        <v>5.4174909989039101E-2</v>
      </c>
      <c r="G585">
        <f t="shared" si="48"/>
        <v>0.16252472996711731</v>
      </c>
      <c r="H585">
        <f t="shared" si="49"/>
        <v>0.99999999999999989</v>
      </c>
      <c r="I585" t="s">
        <v>4</v>
      </c>
    </row>
    <row r="586" spans="1:9" x14ac:dyDescent="0.2">
      <c r="A586" s="1">
        <v>67</v>
      </c>
      <c r="B586">
        <v>0.57729357481002808</v>
      </c>
      <c r="C586">
        <v>0.1859741806983948</v>
      </c>
      <c r="D586">
        <f t="shared" si="45"/>
        <v>7.8910748163859054E-2</v>
      </c>
      <c r="E586">
        <f t="shared" si="46"/>
        <v>7.8910748163859054E-2</v>
      </c>
      <c r="F586">
        <f t="shared" si="47"/>
        <v>7.8910748163859054E-2</v>
      </c>
      <c r="G586">
        <f t="shared" si="48"/>
        <v>0.23673224449157715</v>
      </c>
      <c r="H586">
        <f t="shared" si="49"/>
        <v>0.99999999999999989</v>
      </c>
      <c r="I586" t="s">
        <v>4</v>
      </c>
    </row>
    <row r="587" spans="1:9" x14ac:dyDescent="0.2">
      <c r="A587" s="1">
        <v>68</v>
      </c>
      <c r="B587">
        <v>0.8259962797164917</v>
      </c>
      <c r="C587">
        <v>0.1492936909198761</v>
      </c>
      <c r="D587">
        <f t="shared" si="45"/>
        <v>8.2366764545440674E-3</v>
      </c>
      <c r="E587">
        <f t="shared" si="46"/>
        <v>8.2366764545440674E-3</v>
      </c>
      <c r="F587">
        <f t="shared" si="47"/>
        <v>8.2366764545440674E-3</v>
      </c>
      <c r="G587">
        <f t="shared" si="48"/>
        <v>2.4710029363632202E-2</v>
      </c>
      <c r="H587">
        <f t="shared" si="49"/>
        <v>1</v>
      </c>
      <c r="I587" t="s">
        <v>4</v>
      </c>
    </row>
    <row r="588" spans="1:9" x14ac:dyDescent="0.2">
      <c r="A588" s="1">
        <v>69</v>
      </c>
      <c r="B588">
        <v>0.46298059821128851</v>
      </c>
      <c r="C588">
        <v>0.33380794525146479</v>
      </c>
      <c r="D588">
        <f t="shared" si="45"/>
        <v>6.773715217908223E-2</v>
      </c>
      <c r="E588">
        <f t="shared" si="46"/>
        <v>6.773715217908223E-2</v>
      </c>
      <c r="F588">
        <f t="shared" si="47"/>
        <v>6.773715217908223E-2</v>
      </c>
      <c r="G588">
        <f t="shared" si="48"/>
        <v>0.2032114565372467</v>
      </c>
      <c r="H588">
        <f t="shared" si="49"/>
        <v>1</v>
      </c>
      <c r="I588" t="s">
        <v>4</v>
      </c>
    </row>
    <row r="589" spans="1:9" x14ac:dyDescent="0.2">
      <c r="A589" s="1">
        <v>70</v>
      </c>
      <c r="B589">
        <v>0.5284426212310791</v>
      </c>
      <c r="C589">
        <v>0.2139361500740051</v>
      </c>
      <c r="D589">
        <f t="shared" si="45"/>
        <v>8.5873742898305253E-2</v>
      </c>
      <c r="E589">
        <f t="shared" si="46"/>
        <v>8.5873742898305253E-2</v>
      </c>
      <c r="F589">
        <f t="shared" si="47"/>
        <v>8.5873742898305253E-2</v>
      </c>
      <c r="G589">
        <f t="shared" si="48"/>
        <v>0.25762122869491577</v>
      </c>
      <c r="H589">
        <f t="shared" si="49"/>
        <v>1</v>
      </c>
      <c r="I589" t="s">
        <v>4</v>
      </c>
    </row>
    <row r="590" spans="1:9" x14ac:dyDescent="0.2">
      <c r="A590" s="1">
        <v>71</v>
      </c>
      <c r="B590">
        <v>0.43280830979347229</v>
      </c>
      <c r="C590">
        <v>0.25059980154037481</v>
      </c>
      <c r="D590">
        <f t="shared" si="45"/>
        <v>0.10553062955538432</v>
      </c>
      <c r="E590">
        <f t="shared" si="46"/>
        <v>0.10553062955538432</v>
      </c>
      <c r="F590">
        <f t="shared" si="47"/>
        <v>0.10553062955538432</v>
      </c>
      <c r="G590">
        <f t="shared" si="48"/>
        <v>0.31659188866615295</v>
      </c>
      <c r="H590">
        <f t="shared" si="49"/>
        <v>0.99999999999999989</v>
      </c>
      <c r="I590" t="s">
        <v>4</v>
      </c>
    </row>
    <row r="591" spans="1:9" x14ac:dyDescent="0.2">
      <c r="A591" s="1">
        <v>72</v>
      </c>
      <c r="B591">
        <v>0.4445149302482605</v>
      </c>
      <c r="C591">
        <v>0.22613182663917539</v>
      </c>
      <c r="D591">
        <f t="shared" si="45"/>
        <v>0.10978441437085469</v>
      </c>
      <c r="E591">
        <f t="shared" si="46"/>
        <v>0.10978441437085469</v>
      </c>
      <c r="F591">
        <f t="shared" si="47"/>
        <v>0.10978441437085469</v>
      </c>
      <c r="G591">
        <f t="shared" si="48"/>
        <v>0.32935324311256409</v>
      </c>
      <c r="H591">
        <f t="shared" si="49"/>
        <v>1</v>
      </c>
      <c r="I591" t="s">
        <v>4</v>
      </c>
    </row>
    <row r="592" spans="1:9" x14ac:dyDescent="0.2">
      <c r="A592" s="1">
        <v>73</v>
      </c>
      <c r="B592">
        <v>0.52499431371688843</v>
      </c>
      <c r="C592">
        <v>0.26441586017608643</v>
      </c>
      <c r="D592">
        <f t="shared" si="45"/>
        <v>7.019660870234172E-2</v>
      </c>
      <c r="E592">
        <f t="shared" si="46"/>
        <v>7.019660870234172E-2</v>
      </c>
      <c r="F592">
        <f t="shared" si="47"/>
        <v>7.019660870234172E-2</v>
      </c>
      <c r="G592">
        <f t="shared" si="48"/>
        <v>0.21058982610702515</v>
      </c>
      <c r="H592">
        <f t="shared" si="49"/>
        <v>0.99999999999999989</v>
      </c>
      <c r="I592" t="s">
        <v>4</v>
      </c>
    </row>
    <row r="593" spans="1:9" x14ac:dyDescent="0.2">
      <c r="A593" s="1">
        <v>74</v>
      </c>
      <c r="B593">
        <v>0.33963873982429499</v>
      </c>
      <c r="C593">
        <v>0.32016700506210333</v>
      </c>
      <c r="D593">
        <f t="shared" si="45"/>
        <v>0.11339808503786723</v>
      </c>
      <c r="E593">
        <f t="shared" si="46"/>
        <v>0.11339808503786723</v>
      </c>
      <c r="F593">
        <f t="shared" si="47"/>
        <v>0.11339808503786723</v>
      </c>
      <c r="G593">
        <f t="shared" si="48"/>
        <v>0.34019425511360168</v>
      </c>
      <c r="H593">
        <f t="shared" si="49"/>
        <v>0.99999999999999989</v>
      </c>
      <c r="I593" t="s">
        <v>4</v>
      </c>
    </row>
    <row r="594" spans="1:9" x14ac:dyDescent="0.2">
      <c r="A594" s="1">
        <v>75</v>
      </c>
      <c r="B594">
        <v>0.56305712461471558</v>
      </c>
      <c r="C594">
        <v>0.20753392577171331</v>
      </c>
      <c r="D594">
        <f t="shared" si="45"/>
        <v>7.6469649871190384E-2</v>
      </c>
      <c r="E594">
        <f t="shared" si="46"/>
        <v>7.6469649871190384E-2</v>
      </c>
      <c r="F594">
        <f t="shared" si="47"/>
        <v>7.6469649871190384E-2</v>
      </c>
      <c r="G594">
        <f t="shared" si="48"/>
        <v>0.22940894961357117</v>
      </c>
      <c r="H594">
        <f t="shared" si="49"/>
        <v>1</v>
      </c>
      <c r="I594" t="s">
        <v>4</v>
      </c>
    </row>
    <row r="595" spans="1:9" x14ac:dyDescent="0.2">
      <c r="A595" s="1">
        <v>76</v>
      </c>
      <c r="B595">
        <v>0.42803028225898743</v>
      </c>
      <c r="C595">
        <v>0.24620559811592099</v>
      </c>
      <c r="D595">
        <f t="shared" si="45"/>
        <v>0.10858803987503052</v>
      </c>
      <c r="E595">
        <f t="shared" si="46"/>
        <v>0.10858803987503052</v>
      </c>
      <c r="F595">
        <f t="shared" si="47"/>
        <v>0.10858803987503052</v>
      </c>
      <c r="G595">
        <f t="shared" si="48"/>
        <v>0.32576411962509155</v>
      </c>
      <c r="H595">
        <f t="shared" si="49"/>
        <v>1</v>
      </c>
      <c r="I595" t="s">
        <v>4</v>
      </c>
    </row>
    <row r="596" spans="1:9" x14ac:dyDescent="0.2">
      <c r="A596" s="1">
        <v>77</v>
      </c>
      <c r="B596">
        <v>0.4390435516834259</v>
      </c>
      <c r="C596">
        <v>0.23155803978443151</v>
      </c>
      <c r="D596">
        <f t="shared" si="45"/>
        <v>0.10979946951071422</v>
      </c>
      <c r="E596">
        <f t="shared" si="46"/>
        <v>0.10979946951071422</v>
      </c>
      <c r="F596">
        <f t="shared" si="47"/>
        <v>0.10979946951071422</v>
      </c>
      <c r="G596">
        <f t="shared" si="48"/>
        <v>0.32939840853214264</v>
      </c>
      <c r="H596">
        <f t="shared" si="49"/>
        <v>0.99999999999999989</v>
      </c>
      <c r="I596" t="s">
        <v>4</v>
      </c>
    </row>
    <row r="597" spans="1:9" x14ac:dyDescent="0.2">
      <c r="A597" s="1">
        <v>79</v>
      </c>
      <c r="B597">
        <v>0.66046315431594849</v>
      </c>
      <c r="C597">
        <v>0.15937045216560361</v>
      </c>
      <c r="D597">
        <f t="shared" si="45"/>
        <v>6.0055464506149292E-2</v>
      </c>
      <c r="E597">
        <f t="shared" si="46"/>
        <v>6.0055464506149292E-2</v>
      </c>
      <c r="F597">
        <f t="shared" si="47"/>
        <v>6.0055464506149292E-2</v>
      </c>
      <c r="G597">
        <f t="shared" si="48"/>
        <v>0.18016639351844788</v>
      </c>
      <c r="H597">
        <f t="shared" si="49"/>
        <v>1</v>
      </c>
      <c r="I597" t="s">
        <v>4</v>
      </c>
    </row>
    <row r="598" spans="1:9" x14ac:dyDescent="0.2">
      <c r="A598" s="1">
        <v>80</v>
      </c>
      <c r="B598">
        <v>0.43340596556663508</v>
      </c>
      <c r="C598">
        <v>0.31285291910171509</v>
      </c>
      <c r="D598">
        <f t="shared" si="45"/>
        <v>8.4580371777216598E-2</v>
      </c>
      <c r="E598">
        <f t="shared" si="46"/>
        <v>8.4580371777216598E-2</v>
      </c>
      <c r="F598">
        <f t="shared" si="47"/>
        <v>8.4580371777216598E-2</v>
      </c>
      <c r="G598">
        <f t="shared" si="48"/>
        <v>0.25374111533164978</v>
      </c>
      <c r="H598">
        <f t="shared" si="49"/>
        <v>0.99999999999999989</v>
      </c>
      <c r="I598" t="s">
        <v>4</v>
      </c>
    </row>
    <row r="599" spans="1:9" x14ac:dyDescent="0.2">
      <c r="A599" s="1">
        <v>81</v>
      </c>
      <c r="B599">
        <v>0.7228667140007019</v>
      </c>
      <c r="C599">
        <v>0.1517592519521713</v>
      </c>
      <c r="D599">
        <f t="shared" si="45"/>
        <v>4.1791344682375588E-2</v>
      </c>
      <c r="E599">
        <f t="shared" si="46"/>
        <v>4.1791344682375588E-2</v>
      </c>
      <c r="F599">
        <f t="shared" si="47"/>
        <v>4.1791344682375588E-2</v>
      </c>
      <c r="G599">
        <f t="shared" si="48"/>
        <v>0.12537403404712677</v>
      </c>
      <c r="H599">
        <f t="shared" si="49"/>
        <v>0.99999999999999989</v>
      </c>
      <c r="I599" t="s">
        <v>4</v>
      </c>
    </row>
    <row r="600" spans="1:9" x14ac:dyDescent="0.2">
      <c r="A600" s="1">
        <v>82</v>
      </c>
      <c r="B600">
        <v>0.50504094362258911</v>
      </c>
      <c r="C600">
        <v>0.19159248471260071</v>
      </c>
      <c r="D600">
        <f t="shared" si="45"/>
        <v>0.10112219055493672</v>
      </c>
      <c r="E600">
        <f t="shared" si="46"/>
        <v>0.10112219055493672</v>
      </c>
      <c r="F600">
        <f t="shared" si="47"/>
        <v>0.10112219055493672</v>
      </c>
      <c r="G600">
        <f t="shared" si="48"/>
        <v>0.30336657166481018</v>
      </c>
      <c r="H600">
        <f t="shared" si="49"/>
        <v>1</v>
      </c>
      <c r="I600" t="s">
        <v>4</v>
      </c>
    </row>
    <row r="601" spans="1:9" x14ac:dyDescent="0.2">
      <c r="A601" s="1">
        <v>83</v>
      </c>
      <c r="B601">
        <v>0.55180555582046509</v>
      </c>
      <c r="C601">
        <v>0.21502590179443359</v>
      </c>
      <c r="D601">
        <f t="shared" si="45"/>
        <v>7.7722847461700439E-2</v>
      </c>
      <c r="E601">
        <f t="shared" si="46"/>
        <v>7.7722847461700439E-2</v>
      </c>
      <c r="F601">
        <f t="shared" si="47"/>
        <v>7.7722847461700439E-2</v>
      </c>
      <c r="G601">
        <f t="shared" si="48"/>
        <v>0.23316854238510132</v>
      </c>
      <c r="H601">
        <f t="shared" si="49"/>
        <v>1</v>
      </c>
      <c r="I601" t="s">
        <v>4</v>
      </c>
    </row>
    <row r="602" spans="1:9" x14ac:dyDescent="0.2">
      <c r="A602" s="1">
        <v>84</v>
      </c>
      <c r="B602">
        <v>0.41991594433784479</v>
      </c>
      <c r="C602">
        <v>0.27449280023574829</v>
      </c>
      <c r="D602">
        <f t="shared" si="45"/>
        <v>0.10186375180880229</v>
      </c>
      <c r="E602">
        <f t="shared" si="46"/>
        <v>0.10186375180880229</v>
      </c>
      <c r="F602">
        <f t="shared" si="47"/>
        <v>0.10186375180880229</v>
      </c>
      <c r="G602">
        <f t="shared" si="48"/>
        <v>0.30559125542640686</v>
      </c>
      <c r="H602">
        <f t="shared" si="49"/>
        <v>0.99999999999999989</v>
      </c>
      <c r="I602" t="s">
        <v>4</v>
      </c>
    </row>
    <row r="603" spans="1:9" x14ac:dyDescent="0.2">
      <c r="A603" s="1">
        <v>85</v>
      </c>
      <c r="B603">
        <v>0.58613628149032593</v>
      </c>
      <c r="C603">
        <v>0.17107129096984861</v>
      </c>
      <c r="D603">
        <f t="shared" si="45"/>
        <v>8.0930809179941818E-2</v>
      </c>
      <c r="E603">
        <f t="shared" si="46"/>
        <v>8.0930809179941818E-2</v>
      </c>
      <c r="F603">
        <f t="shared" si="47"/>
        <v>8.0930809179941818E-2</v>
      </c>
      <c r="G603">
        <f t="shared" si="48"/>
        <v>0.24279242753982544</v>
      </c>
      <c r="H603">
        <f t="shared" si="49"/>
        <v>0.99999999999999989</v>
      </c>
      <c r="I603" t="s">
        <v>4</v>
      </c>
    </row>
    <row r="604" spans="1:9" x14ac:dyDescent="0.2">
      <c r="A604" s="1">
        <v>86</v>
      </c>
      <c r="B604">
        <v>0.47446766495704651</v>
      </c>
      <c r="C604">
        <v>0.20891402661800379</v>
      </c>
      <c r="D604">
        <f t="shared" si="45"/>
        <v>0.10553943614164989</v>
      </c>
      <c r="E604">
        <f t="shared" si="46"/>
        <v>0.10553943614164989</v>
      </c>
      <c r="F604">
        <f t="shared" si="47"/>
        <v>0.10553943614164989</v>
      </c>
      <c r="G604">
        <f t="shared" si="48"/>
        <v>0.31661830842494965</v>
      </c>
      <c r="H604">
        <f t="shared" si="49"/>
        <v>0.99999999999999989</v>
      </c>
      <c r="I604" t="s">
        <v>4</v>
      </c>
    </row>
    <row r="605" spans="1:9" x14ac:dyDescent="0.2">
      <c r="A605" s="1">
        <v>87</v>
      </c>
      <c r="B605">
        <v>0.44463461637496948</v>
      </c>
      <c r="C605">
        <v>0.22771577537059781</v>
      </c>
      <c r="D605">
        <f t="shared" si="45"/>
        <v>0.1092165360848109</v>
      </c>
      <c r="E605">
        <f t="shared" si="46"/>
        <v>0.1092165360848109</v>
      </c>
      <c r="F605">
        <f t="shared" si="47"/>
        <v>0.1092165360848109</v>
      </c>
      <c r="G605">
        <f t="shared" si="48"/>
        <v>0.32764960825443268</v>
      </c>
      <c r="H605">
        <f t="shared" si="49"/>
        <v>0.99999999999999989</v>
      </c>
      <c r="I605" t="s">
        <v>4</v>
      </c>
    </row>
    <row r="606" spans="1:9" x14ac:dyDescent="0.2">
      <c r="A606" s="1">
        <v>88</v>
      </c>
      <c r="B606">
        <v>0.541237473487854</v>
      </c>
      <c r="C606">
        <v>0.21072982251644129</v>
      </c>
      <c r="D606">
        <f t="shared" si="45"/>
        <v>8.2677567998568222E-2</v>
      </c>
      <c r="E606">
        <f t="shared" si="46"/>
        <v>8.2677567998568222E-2</v>
      </c>
      <c r="F606">
        <f t="shared" si="47"/>
        <v>8.2677567998568222E-2</v>
      </c>
      <c r="G606">
        <f t="shared" si="48"/>
        <v>0.24803270399570465</v>
      </c>
      <c r="H606">
        <f t="shared" si="49"/>
        <v>0.99999999999999989</v>
      </c>
      <c r="I606" t="s">
        <v>4</v>
      </c>
    </row>
    <row r="607" spans="1:9" x14ac:dyDescent="0.2">
      <c r="A607" s="1">
        <v>90</v>
      </c>
      <c r="B607">
        <v>0.45669946074485779</v>
      </c>
      <c r="C607">
        <v>0.2186613529920578</v>
      </c>
      <c r="D607">
        <f t="shared" si="45"/>
        <v>0.10821306208769481</v>
      </c>
      <c r="E607">
        <f t="shared" si="46"/>
        <v>0.10821306208769481</v>
      </c>
      <c r="F607">
        <f t="shared" si="47"/>
        <v>0.10821306208769481</v>
      </c>
      <c r="G607">
        <f t="shared" si="48"/>
        <v>0.32463918626308441</v>
      </c>
      <c r="H607">
        <f t="shared" si="49"/>
        <v>0.99999999999999989</v>
      </c>
      <c r="I607" t="s">
        <v>4</v>
      </c>
    </row>
    <row r="608" spans="1:9" x14ac:dyDescent="0.2">
      <c r="A608" s="1">
        <v>91</v>
      </c>
      <c r="B608">
        <v>0.41777119040489202</v>
      </c>
      <c r="C608">
        <v>0.34607821702957148</v>
      </c>
      <c r="D608">
        <f t="shared" si="45"/>
        <v>7.8716864188512162E-2</v>
      </c>
      <c r="E608">
        <f t="shared" si="46"/>
        <v>7.8716864188512162E-2</v>
      </c>
      <c r="F608">
        <f t="shared" si="47"/>
        <v>7.8716864188512162E-2</v>
      </c>
      <c r="G608">
        <f t="shared" si="48"/>
        <v>0.2361505925655365</v>
      </c>
      <c r="H608">
        <f t="shared" si="49"/>
        <v>1</v>
      </c>
      <c r="I608" t="s">
        <v>4</v>
      </c>
    </row>
    <row r="609" spans="1:9" x14ac:dyDescent="0.2">
      <c r="A609" s="1">
        <v>92</v>
      </c>
      <c r="B609">
        <v>0.45145177841186518</v>
      </c>
      <c r="C609">
        <v>0.24462807178497309</v>
      </c>
      <c r="D609">
        <f t="shared" si="45"/>
        <v>0.10130671660105391</v>
      </c>
      <c r="E609">
        <f t="shared" si="46"/>
        <v>0.10130671660105391</v>
      </c>
      <c r="F609">
        <f t="shared" si="47"/>
        <v>0.10130671660105391</v>
      </c>
      <c r="G609">
        <f t="shared" si="48"/>
        <v>0.30392014980316173</v>
      </c>
      <c r="H609">
        <f t="shared" si="49"/>
        <v>1</v>
      </c>
      <c r="I609" t="s">
        <v>4</v>
      </c>
    </row>
    <row r="610" spans="1:9" x14ac:dyDescent="0.2">
      <c r="A610" s="1">
        <v>93</v>
      </c>
      <c r="B610">
        <v>0.50823312997817993</v>
      </c>
      <c r="C610">
        <v>0.1954327970743179</v>
      </c>
      <c r="D610">
        <f t="shared" si="45"/>
        <v>9.8778024315834045E-2</v>
      </c>
      <c r="E610">
        <f t="shared" si="46"/>
        <v>9.8778024315834045E-2</v>
      </c>
      <c r="F610">
        <f t="shared" si="47"/>
        <v>9.8778024315834045E-2</v>
      </c>
      <c r="G610">
        <f t="shared" si="48"/>
        <v>0.29633407294750214</v>
      </c>
      <c r="H610">
        <f t="shared" si="49"/>
        <v>1</v>
      </c>
      <c r="I610" t="s">
        <v>4</v>
      </c>
    </row>
    <row r="611" spans="1:9" x14ac:dyDescent="0.2">
      <c r="A611" s="1">
        <v>94</v>
      </c>
      <c r="B611">
        <v>0.43187499046325678</v>
      </c>
      <c r="C611">
        <v>0.2343457490205765</v>
      </c>
      <c r="D611">
        <f t="shared" si="45"/>
        <v>0.1112597535053889</v>
      </c>
      <c r="E611">
        <f t="shared" si="46"/>
        <v>0.1112597535053889</v>
      </c>
      <c r="F611">
        <f t="shared" si="47"/>
        <v>0.1112597535053889</v>
      </c>
      <c r="G611">
        <f t="shared" si="48"/>
        <v>0.33377926051616669</v>
      </c>
      <c r="H611">
        <f t="shared" si="49"/>
        <v>0.99999999999999989</v>
      </c>
      <c r="I611" t="s">
        <v>4</v>
      </c>
    </row>
    <row r="612" spans="1:9" x14ac:dyDescent="0.2">
      <c r="A612" s="1">
        <v>95</v>
      </c>
      <c r="B612">
        <v>0.38496586680412292</v>
      </c>
      <c r="C612">
        <v>0.26505753397941589</v>
      </c>
      <c r="D612">
        <f t="shared" si="45"/>
        <v>0.11665886640548706</v>
      </c>
      <c r="E612">
        <f t="shared" si="46"/>
        <v>0.11665886640548706</v>
      </c>
      <c r="F612">
        <f t="shared" si="47"/>
        <v>0.11665886640548706</v>
      </c>
      <c r="G612">
        <f t="shared" si="48"/>
        <v>0.34997659921646118</v>
      </c>
      <c r="H612">
        <f t="shared" si="49"/>
        <v>1</v>
      </c>
      <c r="I612" t="s">
        <v>4</v>
      </c>
    </row>
    <row r="613" spans="1:9" x14ac:dyDescent="0.2">
      <c r="A613" s="1">
        <v>96</v>
      </c>
      <c r="B613">
        <v>0.50013500452041626</v>
      </c>
      <c r="C613">
        <v>0.1942044794559479</v>
      </c>
      <c r="D613">
        <f t="shared" si="45"/>
        <v>0.10188683867454529</v>
      </c>
      <c r="E613">
        <f t="shared" si="46"/>
        <v>0.10188683867454529</v>
      </c>
      <c r="F613">
        <f t="shared" si="47"/>
        <v>0.10188683867454529</v>
      </c>
      <c r="G613">
        <f t="shared" si="48"/>
        <v>0.30566051602363586</v>
      </c>
      <c r="H613">
        <f t="shared" si="49"/>
        <v>1</v>
      </c>
      <c r="I613" t="s">
        <v>4</v>
      </c>
    </row>
    <row r="614" spans="1:9" x14ac:dyDescent="0.2">
      <c r="A614" s="1">
        <v>97</v>
      </c>
      <c r="B614">
        <v>0.45922479033470148</v>
      </c>
      <c r="C614">
        <v>0.33845174312591553</v>
      </c>
      <c r="D614">
        <f t="shared" si="45"/>
        <v>6.744115551312764E-2</v>
      </c>
      <c r="E614">
        <f t="shared" si="46"/>
        <v>6.744115551312764E-2</v>
      </c>
      <c r="F614">
        <f t="shared" si="47"/>
        <v>6.744115551312764E-2</v>
      </c>
      <c r="G614">
        <f t="shared" si="48"/>
        <v>0.20232346653938293</v>
      </c>
      <c r="H614">
        <f t="shared" si="49"/>
        <v>1</v>
      </c>
      <c r="I614" t="s">
        <v>4</v>
      </c>
    </row>
    <row r="615" spans="1:9" x14ac:dyDescent="0.2">
      <c r="A615" s="1">
        <v>98</v>
      </c>
      <c r="B615">
        <v>0.53598815202713013</v>
      </c>
      <c r="C615">
        <v>0.18175634741783139</v>
      </c>
      <c r="D615">
        <f t="shared" si="45"/>
        <v>9.4085166851679489E-2</v>
      </c>
      <c r="E615">
        <f t="shared" si="46"/>
        <v>9.4085166851679489E-2</v>
      </c>
      <c r="F615">
        <f t="shared" si="47"/>
        <v>9.4085166851679489E-2</v>
      </c>
      <c r="G615">
        <f t="shared" si="48"/>
        <v>0.28225550055503845</v>
      </c>
      <c r="H615">
        <f t="shared" si="49"/>
        <v>0.99999999999999989</v>
      </c>
      <c r="I615" t="s">
        <v>4</v>
      </c>
    </row>
    <row r="616" spans="1:9" x14ac:dyDescent="0.2">
      <c r="A616" s="1">
        <v>99</v>
      </c>
      <c r="B616">
        <v>0.49701216816902161</v>
      </c>
      <c r="C616">
        <v>0.31904196739196777</v>
      </c>
      <c r="D616">
        <f t="shared" si="45"/>
        <v>6.1315288146336876E-2</v>
      </c>
      <c r="E616">
        <f t="shared" si="46"/>
        <v>6.1315288146336876E-2</v>
      </c>
      <c r="F616">
        <f t="shared" si="47"/>
        <v>6.1315288146336876E-2</v>
      </c>
      <c r="G616">
        <f t="shared" si="48"/>
        <v>0.18394586443901062</v>
      </c>
      <c r="H616">
        <f t="shared" si="49"/>
        <v>1</v>
      </c>
      <c r="I616" t="s">
        <v>4</v>
      </c>
    </row>
    <row r="617" spans="1:9" x14ac:dyDescent="0.2">
      <c r="A617" s="1">
        <v>100</v>
      </c>
      <c r="B617">
        <v>0.54458409547805786</v>
      </c>
      <c r="C617">
        <v>0.30951625108718872</v>
      </c>
      <c r="D617">
        <f t="shared" si="45"/>
        <v>4.8633217811584473E-2</v>
      </c>
      <c r="E617">
        <f t="shared" si="46"/>
        <v>4.8633217811584473E-2</v>
      </c>
      <c r="F617">
        <f t="shared" si="47"/>
        <v>4.8633217811584473E-2</v>
      </c>
      <c r="G617">
        <f t="shared" si="48"/>
        <v>0.14589965343475342</v>
      </c>
      <c r="H617">
        <f t="shared" si="49"/>
        <v>1</v>
      </c>
      <c r="I617" t="s">
        <v>4</v>
      </c>
    </row>
    <row r="618" spans="1:9" x14ac:dyDescent="0.2">
      <c r="A618" s="1">
        <v>101</v>
      </c>
      <c r="B618">
        <v>0.44054242968559271</v>
      </c>
      <c r="C618">
        <v>0.26868492364883417</v>
      </c>
      <c r="D618">
        <f t="shared" si="45"/>
        <v>9.692421555519104E-2</v>
      </c>
      <c r="E618">
        <f t="shared" si="46"/>
        <v>9.692421555519104E-2</v>
      </c>
      <c r="F618">
        <f t="shared" si="47"/>
        <v>9.692421555519104E-2</v>
      </c>
      <c r="G618">
        <f t="shared" si="48"/>
        <v>0.29077264666557312</v>
      </c>
      <c r="H618">
        <f t="shared" si="49"/>
        <v>1</v>
      </c>
      <c r="I618" t="s">
        <v>4</v>
      </c>
    </row>
    <row r="619" spans="1:9" x14ac:dyDescent="0.2">
      <c r="A619" s="1">
        <v>102</v>
      </c>
      <c r="B619">
        <v>0.51511245965957642</v>
      </c>
      <c r="C619">
        <v>0.32691216468811041</v>
      </c>
      <c r="D619">
        <f t="shared" si="45"/>
        <v>5.265845855077108E-2</v>
      </c>
      <c r="E619">
        <f t="shared" si="46"/>
        <v>5.265845855077108E-2</v>
      </c>
      <c r="F619">
        <f t="shared" si="47"/>
        <v>5.265845855077108E-2</v>
      </c>
      <c r="G619">
        <f t="shared" si="48"/>
        <v>0.15797537565231323</v>
      </c>
      <c r="H619">
        <f t="shared" si="49"/>
        <v>1</v>
      </c>
      <c r="I619" t="s">
        <v>4</v>
      </c>
    </row>
    <row r="620" spans="1:9" x14ac:dyDescent="0.2">
      <c r="A620" s="1">
        <v>103</v>
      </c>
      <c r="B620">
        <v>0.64072543382644653</v>
      </c>
      <c r="C620">
        <v>0.19456639885902399</v>
      </c>
      <c r="D620">
        <f t="shared" si="45"/>
        <v>5.4902722438176475E-2</v>
      </c>
      <c r="E620">
        <f t="shared" si="46"/>
        <v>5.4902722438176475E-2</v>
      </c>
      <c r="F620">
        <f t="shared" si="47"/>
        <v>5.4902722438176475E-2</v>
      </c>
      <c r="G620">
        <f t="shared" si="48"/>
        <v>0.16470816731452942</v>
      </c>
      <c r="H620">
        <f t="shared" si="49"/>
        <v>1</v>
      </c>
      <c r="I620" t="s">
        <v>4</v>
      </c>
    </row>
    <row r="621" spans="1:9" x14ac:dyDescent="0.2">
      <c r="A621" s="1">
        <v>104</v>
      </c>
      <c r="B621">
        <v>0.66410380601882935</v>
      </c>
      <c r="C621">
        <v>0.33012151718139648</v>
      </c>
      <c r="D621">
        <f t="shared" si="45"/>
        <v>1.9248922665913899E-3</v>
      </c>
      <c r="E621">
        <f t="shared" si="46"/>
        <v>1.9248922665913899E-3</v>
      </c>
      <c r="F621">
        <f t="shared" si="47"/>
        <v>1.9248922665913899E-3</v>
      </c>
      <c r="G621">
        <f t="shared" si="48"/>
        <v>5.7746767997741699E-3</v>
      </c>
      <c r="H621">
        <f t="shared" si="49"/>
        <v>1</v>
      </c>
      <c r="I621" t="s">
        <v>4</v>
      </c>
    </row>
    <row r="622" spans="1:9" x14ac:dyDescent="0.2">
      <c r="A622" s="1">
        <v>105</v>
      </c>
      <c r="B622">
        <v>0.47065970301628107</v>
      </c>
      <c r="C622">
        <v>0.2257264256477356</v>
      </c>
      <c r="D622">
        <f t="shared" si="45"/>
        <v>0.10120462377866109</v>
      </c>
      <c r="E622">
        <f t="shared" si="46"/>
        <v>0.10120462377866109</v>
      </c>
      <c r="F622">
        <f t="shared" si="47"/>
        <v>0.10120462377866109</v>
      </c>
      <c r="G622">
        <f t="shared" si="48"/>
        <v>0.30361387133598328</v>
      </c>
      <c r="H622">
        <f t="shared" si="49"/>
        <v>1</v>
      </c>
      <c r="I622" t="s">
        <v>4</v>
      </c>
    </row>
    <row r="623" spans="1:9" x14ac:dyDescent="0.2">
      <c r="A623" s="1">
        <v>106</v>
      </c>
      <c r="B623">
        <v>0.41781812906265259</v>
      </c>
      <c r="C623">
        <v>0.30451655387878418</v>
      </c>
      <c r="D623">
        <f t="shared" si="45"/>
        <v>9.2555105686187744E-2</v>
      </c>
      <c r="E623">
        <f t="shared" si="46"/>
        <v>9.2555105686187744E-2</v>
      </c>
      <c r="F623">
        <f t="shared" si="47"/>
        <v>9.2555105686187744E-2</v>
      </c>
      <c r="G623">
        <f t="shared" si="48"/>
        <v>0.27766531705856323</v>
      </c>
      <c r="H623">
        <f t="shared" si="49"/>
        <v>1</v>
      </c>
      <c r="I623" t="s">
        <v>4</v>
      </c>
    </row>
    <row r="624" spans="1:9" x14ac:dyDescent="0.2">
      <c r="A624" s="1">
        <v>107</v>
      </c>
      <c r="B624">
        <v>0.51253277063369751</v>
      </c>
      <c r="C624">
        <v>0.22772359848022461</v>
      </c>
      <c r="D624">
        <f t="shared" si="45"/>
        <v>8.6581210295359298E-2</v>
      </c>
      <c r="E624">
        <f t="shared" si="46"/>
        <v>8.6581210295359298E-2</v>
      </c>
      <c r="F624">
        <f t="shared" si="47"/>
        <v>8.6581210295359298E-2</v>
      </c>
      <c r="G624">
        <f t="shared" si="48"/>
        <v>0.25974363088607788</v>
      </c>
      <c r="H624">
        <f t="shared" si="49"/>
        <v>0.99999999999999989</v>
      </c>
      <c r="I624" t="s">
        <v>4</v>
      </c>
    </row>
    <row r="625" spans="1:9" x14ac:dyDescent="0.2">
      <c r="A625" s="1">
        <v>108</v>
      </c>
      <c r="B625">
        <v>0.53207218647003174</v>
      </c>
      <c r="C625">
        <v>0.18548102676868439</v>
      </c>
      <c r="D625">
        <f t="shared" si="45"/>
        <v>9.4148928920427963E-2</v>
      </c>
      <c r="E625">
        <f t="shared" si="46"/>
        <v>9.4148928920427963E-2</v>
      </c>
      <c r="F625">
        <f t="shared" si="47"/>
        <v>9.4148928920427963E-2</v>
      </c>
      <c r="G625">
        <f t="shared" si="48"/>
        <v>0.28244678676128387</v>
      </c>
      <c r="H625">
        <f t="shared" si="49"/>
        <v>0.99999999999999989</v>
      </c>
      <c r="I625" t="s">
        <v>4</v>
      </c>
    </row>
    <row r="626" spans="1:9" x14ac:dyDescent="0.2">
      <c r="A626" s="1">
        <v>109</v>
      </c>
      <c r="B626">
        <v>0.59890860319137573</v>
      </c>
      <c r="C626">
        <v>0.21122398972511289</v>
      </c>
      <c r="D626">
        <f t="shared" si="45"/>
        <v>6.3289135694503784E-2</v>
      </c>
      <c r="E626">
        <f t="shared" si="46"/>
        <v>6.3289135694503784E-2</v>
      </c>
      <c r="F626">
        <f t="shared" si="47"/>
        <v>6.3289135694503784E-2</v>
      </c>
      <c r="G626">
        <f t="shared" si="48"/>
        <v>0.18986740708351135</v>
      </c>
      <c r="H626">
        <f t="shared" si="49"/>
        <v>1</v>
      </c>
      <c r="I626" t="s">
        <v>4</v>
      </c>
    </row>
    <row r="627" spans="1:9" x14ac:dyDescent="0.2">
      <c r="A627" s="1">
        <v>110</v>
      </c>
      <c r="B627">
        <v>0.59261161088943481</v>
      </c>
      <c r="C627">
        <v>0.1708614528179169</v>
      </c>
      <c r="D627">
        <f t="shared" si="45"/>
        <v>7.8842312097549438E-2</v>
      </c>
      <c r="E627">
        <f t="shared" si="46"/>
        <v>7.8842312097549438E-2</v>
      </c>
      <c r="F627">
        <f t="shared" si="47"/>
        <v>7.8842312097549438E-2</v>
      </c>
      <c r="G627">
        <f t="shared" si="48"/>
        <v>0.23652693629264832</v>
      </c>
      <c r="H627">
        <f t="shared" si="49"/>
        <v>1</v>
      </c>
      <c r="I627" t="s">
        <v>4</v>
      </c>
    </row>
    <row r="628" spans="1:9" x14ac:dyDescent="0.2">
      <c r="A628" s="1">
        <v>112</v>
      </c>
      <c r="B628">
        <v>0.65621083974838257</v>
      </c>
      <c r="C628">
        <v>0.1755276024341583</v>
      </c>
      <c r="D628">
        <f t="shared" si="45"/>
        <v>5.6087185939153038E-2</v>
      </c>
      <c r="E628">
        <f t="shared" si="46"/>
        <v>5.6087185939153038E-2</v>
      </c>
      <c r="F628">
        <f t="shared" si="47"/>
        <v>5.6087185939153038E-2</v>
      </c>
      <c r="G628">
        <f t="shared" si="48"/>
        <v>0.16826155781745911</v>
      </c>
      <c r="H628">
        <f t="shared" si="49"/>
        <v>1</v>
      </c>
      <c r="I628" t="s">
        <v>4</v>
      </c>
    </row>
    <row r="629" spans="1:9" x14ac:dyDescent="0.2">
      <c r="A629" s="1">
        <v>113</v>
      </c>
      <c r="B629">
        <v>0.63382041454315186</v>
      </c>
      <c r="C629">
        <v>0.16491660475730899</v>
      </c>
      <c r="D629">
        <f t="shared" si="45"/>
        <v>6.7087660233179733E-2</v>
      </c>
      <c r="E629">
        <f t="shared" si="46"/>
        <v>6.7087660233179733E-2</v>
      </c>
      <c r="F629">
        <f t="shared" si="47"/>
        <v>6.7087660233179733E-2</v>
      </c>
      <c r="G629">
        <f t="shared" si="48"/>
        <v>0.20126298069953918</v>
      </c>
      <c r="H629">
        <f t="shared" si="49"/>
        <v>0.99999999999999989</v>
      </c>
      <c r="I629" t="s">
        <v>4</v>
      </c>
    </row>
    <row r="630" spans="1:9" x14ac:dyDescent="0.2">
      <c r="A630" s="1">
        <v>114</v>
      </c>
      <c r="B630">
        <v>0.48691496253013611</v>
      </c>
      <c r="C630">
        <v>0.20203050971031189</v>
      </c>
      <c r="D630">
        <f t="shared" si="45"/>
        <v>0.10368484258651733</v>
      </c>
      <c r="E630">
        <f t="shared" si="46"/>
        <v>0.10368484258651733</v>
      </c>
      <c r="F630">
        <f t="shared" si="47"/>
        <v>0.10368484258651733</v>
      </c>
      <c r="G630">
        <f t="shared" si="48"/>
        <v>0.311054527759552</v>
      </c>
      <c r="H630">
        <f t="shared" si="49"/>
        <v>1</v>
      </c>
      <c r="I630" t="s">
        <v>4</v>
      </c>
    </row>
    <row r="631" spans="1:9" x14ac:dyDescent="0.2">
      <c r="A631" s="1">
        <v>115</v>
      </c>
      <c r="B631">
        <v>0.34704956412315369</v>
      </c>
      <c r="C631">
        <v>0.30869215726852423</v>
      </c>
      <c r="D631">
        <f t="shared" si="45"/>
        <v>0.11475275953610738</v>
      </c>
      <c r="E631">
        <f t="shared" si="46"/>
        <v>0.11475275953610738</v>
      </c>
      <c r="F631">
        <f t="shared" si="47"/>
        <v>0.11475275953610738</v>
      </c>
      <c r="G631">
        <f t="shared" si="48"/>
        <v>0.34425827860832214</v>
      </c>
      <c r="H631">
        <f t="shared" si="49"/>
        <v>1</v>
      </c>
      <c r="I631" t="s">
        <v>4</v>
      </c>
    </row>
    <row r="632" spans="1:9" x14ac:dyDescent="0.2">
      <c r="A632" s="1">
        <v>116</v>
      </c>
      <c r="B632">
        <v>0.44305089116096502</v>
      </c>
      <c r="C632">
        <v>0.36751163005828857</v>
      </c>
      <c r="D632">
        <f t="shared" si="45"/>
        <v>6.3145826260248825E-2</v>
      </c>
      <c r="E632">
        <f t="shared" si="46"/>
        <v>6.3145826260248825E-2</v>
      </c>
      <c r="F632">
        <f t="shared" si="47"/>
        <v>6.3145826260248825E-2</v>
      </c>
      <c r="G632">
        <f t="shared" si="48"/>
        <v>0.18943747878074646</v>
      </c>
      <c r="H632">
        <f t="shared" si="49"/>
        <v>0.99999999999999989</v>
      </c>
      <c r="I632" t="s">
        <v>4</v>
      </c>
    </row>
    <row r="633" spans="1:9" x14ac:dyDescent="0.2">
      <c r="A633" s="1">
        <v>117</v>
      </c>
      <c r="B633">
        <v>0.51002800464630127</v>
      </c>
      <c r="C633">
        <v>0.1940743625164032</v>
      </c>
      <c r="D633">
        <f t="shared" si="45"/>
        <v>9.8632544279098511E-2</v>
      </c>
      <c r="E633">
        <f t="shared" si="46"/>
        <v>9.8632544279098511E-2</v>
      </c>
      <c r="F633">
        <f t="shared" si="47"/>
        <v>9.8632544279098511E-2</v>
      </c>
      <c r="G633">
        <f t="shared" si="48"/>
        <v>0.29589763283729553</v>
      </c>
      <c r="H633">
        <f t="shared" si="49"/>
        <v>1</v>
      </c>
      <c r="I633" t="s">
        <v>4</v>
      </c>
    </row>
    <row r="634" spans="1:9" x14ac:dyDescent="0.2">
      <c r="A634" s="1">
        <v>118</v>
      </c>
      <c r="B634">
        <v>0.65298360586166382</v>
      </c>
      <c r="C634">
        <v>0.20029795169830319</v>
      </c>
      <c r="D634">
        <f t="shared" si="45"/>
        <v>4.8906147480010986E-2</v>
      </c>
      <c r="E634">
        <f t="shared" si="46"/>
        <v>4.8906147480010986E-2</v>
      </c>
      <c r="F634">
        <f t="shared" si="47"/>
        <v>4.8906147480010986E-2</v>
      </c>
      <c r="G634">
        <f t="shared" si="48"/>
        <v>0.14671844244003296</v>
      </c>
      <c r="H634">
        <f t="shared" si="49"/>
        <v>1</v>
      </c>
      <c r="I634" t="s">
        <v>4</v>
      </c>
    </row>
    <row r="635" spans="1:9" x14ac:dyDescent="0.2">
      <c r="A635" s="1">
        <v>119</v>
      </c>
      <c r="B635">
        <v>0.46165731549263</v>
      </c>
      <c r="C635">
        <v>0.22949899733066559</v>
      </c>
      <c r="D635">
        <f t="shared" si="45"/>
        <v>0.10294789572556813</v>
      </c>
      <c r="E635">
        <f t="shared" si="46"/>
        <v>0.10294789572556813</v>
      </c>
      <c r="F635">
        <f t="shared" si="47"/>
        <v>0.10294789572556813</v>
      </c>
      <c r="G635">
        <f t="shared" si="48"/>
        <v>0.30884368717670441</v>
      </c>
      <c r="H635">
        <f t="shared" si="49"/>
        <v>1</v>
      </c>
      <c r="I635" t="s">
        <v>4</v>
      </c>
    </row>
    <row r="636" spans="1:9" x14ac:dyDescent="0.2">
      <c r="A636" s="1">
        <v>121</v>
      </c>
      <c r="B636">
        <v>0.49236258864402771</v>
      </c>
      <c r="C636">
        <v>0.22539530694484711</v>
      </c>
      <c r="D636">
        <f t="shared" si="45"/>
        <v>9.4080701470375061E-2</v>
      </c>
      <c r="E636">
        <f t="shared" si="46"/>
        <v>9.4080701470375061E-2</v>
      </c>
      <c r="F636">
        <f t="shared" si="47"/>
        <v>9.4080701470375061E-2</v>
      </c>
      <c r="G636">
        <f t="shared" si="48"/>
        <v>0.28224210441112518</v>
      </c>
      <c r="H636">
        <f t="shared" si="49"/>
        <v>1</v>
      </c>
      <c r="I636" t="s">
        <v>4</v>
      </c>
    </row>
    <row r="637" spans="1:9" x14ac:dyDescent="0.2">
      <c r="A637" s="1">
        <v>122</v>
      </c>
      <c r="B637">
        <v>0.42913296818733221</v>
      </c>
      <c r="C637">
        <v>0.30468517541885382</v>
      </c>
      <c r="D637">
        <f t="shared" si="45"/>
        <v>8.8727285464604663E-2</v>
      </c>
      <c r="E637">
        <f t="shared" si="46"/>
        <v>8.8727285464604663E-2</v>
      </c>
      <c r="F637">
        <f t="shared" si="47"/>
        <v>8.8727285464604663E-2</v>
      </c>
      <c r="G637">
        <f t="shared" si="48"/>
        <v>0.26618185639381398</v>
      </c>
      <c r="H637">
        <f t="shared" si="49"/>
        <v>0.99999999999999989</v>
      </c>
      <c r="I637" t="s">
        <v>4</v>
      </c>
    </row>
    <row r="638" spans="1:9" x14ac:dyDescent="0.2">
      <c r="A638" s="1">
        <v>123</v>
      </c>
      <c r="B638">
        <v>0.5541655421257019</v>
      </c>
      <c r="C638">
        <v>0.32414960861206049</v>
      </c>
      <c r="D638">
        <f t="shared" si="45"/>
        <v>4.056161642074585E-2</v>
      </c>
      <c r="E638">
        <f t="shared" si="46"/>
        <v>4.056161642074585E-2</v>
      </c>
      <c r="F638">
        <f t="shared" si="47"/>
        <v>4.056161642074585E-2</v>
      </c>
      <c r="G638">
        <f t="shared" si="48"/>
        <v>0.12168484926223755</v>
      </c>
      <c r="H638">
        <f t="shared" si="49"/>
        <v>1</v>
      </c>
      <c r="I638" t="s">
        <v>4</v>
      </c>
    </row>
    <row r="639" spans="1:9" x14ac:dyDescent="0.2">
      <c r="A639" s="1">
        <v>124</v>
      </c>
      <c r="B639">
        <v>0.46196791529655462</v>
      </c>
      <c r="C639">
        <v>0.21704207360744479</v>
      </c>
      <c r="D639">
        <f t="shared" si="45"/>
        <v>0.10699667036533352</v>
      </c>
      <c r="E639">
        <f t="shared" si="46"/>
        <v>0.10699667036533352</v>
      </c>
      <c r="F639">
        <f t="shared" si="47"/>
        <v>0.10699667036533352</v>
      </c>
      <c r="G639">
        <f t="shared" si="48"/>
        <v>0.32099001109600056</v>
      </c>
      <c r="H639">
        <f t="shared" si="49"/>
        <v>1</v>
      </c>
      <c r="I639" t="s">
        <v>4</v>
      </c>
    </row>
    <row r="640" spans="1:9" x14ac:dyDescent="0.2">
      <c r="A640" s="1">
        <v>125</v>
      </c>
      <c r="B640">
        <v>0.36361587047576899</v>
      </c>
      <c r="C640">
        <v>0.29516702890396118</v>
      </c>
      <c r="D640">
        <f t="shared" si="45"/>
        <v>0.11373903354008992</v>
      </c>
      <c r="E640">
        <f t="shared" si="46"/>
        <v>0.11373903354008992</v>
      </c>
      <c r="F640">
        <f t="shared" si="47"/>
        <v>0.11373903354008992</v>
      </c>
      <c r="G640">
        <f t="shared" si="48"/>
        <v>0.34121710062026978</v>
      </c>
      <c r="H640">
        <f t="shared" si="49"/>
        <v>1</v>
      </c>
      <c r="I640" t="s">
        <v>4</v>
      </c>
    </row>
    <row r="641" spans="1:9" x14ac:dyDescent="0.2">
      <c r="A641" s="1">
        <v>126</v>
      </c>
      <c r="B641">
        <v>0.50611823797225952</v>
      </c>
      <c r="C641">
        <v>0.22693717479705811</v>
      </c>
      <c r="D641">
        <f t="shared" si="45"/>
        <v>8.898152907689412E-2</v>
      </c>
      <c r="E641">
        <f t="shared" si="46"/>
        <v>8.898152907689412E-2</v>
      </c>
      <c r="F641">
        <f t="shared" si="47"/>
        <v>8.898152907689412E-2</v>
      </c>
      <c r="G641">
        <f t="shared" si="48"/>
        <v>0.26694458723068237</v>
      </c>
      <c r="H641">
        <f t="shared" si="49"/>
        <v>1</v>
      </c>
      <c r="I641" t="s">
        <v>4</v>
      </c>
    </row>
    <row r="642" spans="1:9" x14ac:dyDescent="0.2">
      <c r="A642" s="1">
        <v>128</v>
      </c>
      <c r="B642">
        <v>0.40869414806365972</v>
      </c>
      <c r="C642">
        <v>0.33264738321304321</v>
      </c>
      <c r="D642">
        <f t="shared" si="45"/>
        <v>8.6219489574432373E-2</v>
      </c>
      <c r="E642">
        <f t="shared" si="46"/>
        <v>8.6219489574432373E-2</v>
      </c>
      <c r="F642">
        <f t="shared" si="47"/>
        <v>8.6219489574432373E-2</v>
      </c>
      <c r="G642">
        <f t="shared" si="48"/>
        <v>0.25865846872329712</v>
      </c>
      <c r="H642">
        <f t="shared" si="49"/>
        <v>1</v>
      </c>
      <c r="I642" t="s">
        <v>4</v>
      </c>
    </row>
    <row r="643" spans="1:9" x14ac:dyDescent="0.2">
      <c r="A643" s="1">
        <v>129</v>
      </c>
      <c r="B643">
        <v>0.47038951516151428</v>
      </c>
      <c r="C643">
        <v>0.3728790283203125</v>
      </c>
      <c r="D643">
        <f t="shared" ref="D643:D706" si="50">(1-(SUM(B643+C643)))/3</f>
        <v>5.2243818839391075E-2</v>
      </c>
      <c r="E643">
        <f t="shared" ref="E643:E706" si="51">(1-(SUM(B643+C643)))/3</f>
        <v>5.2243818839391075E-2</v>
      </c>
      <c r="F643">
        <f t="shared" ref="F643:F706" si="52">(1-(SUM(B643+C643)))/3</f>
        <v>5.2243818839391075E-2</v>
      </c>
      <c r="G643">
        <f t="shared" ref="G643:G706" si="53">SUM(D643,E643,F643)</f>
        <v>0.15673145651817322</v>
      </c>
      <c r="H643">
        <f t="shared" ref="H643:H706" si="54">B643+C643+D643+E643+F643</f>
        <v>1</v>
      </c>
      <c r="I643" t="s">
        <v>4</v>
      </c>
    </row>
    <row r="644" spans="1:9" x14ac:dyDescent="0.2">
      <c r="A644" s="1">
        <v>130</v>
      </c>
      <c r="B644">
        <v>0.55086773633956909</v>
      </c>
      <c r="C644">
        <v>0.24395719170570371</v>
      </c>
      <c r="D644">
        <f t="shared" si="50"/>
        <v>6.8391690651575729E-2</v>
      </c>
      <c r="E644">
        <f t="shared" si="51"/>
        <v>6.8391690651575729E-2</v>
      </c>
      <c r="F644">
        <f t="shared" si="52"/>
        <v>6.8391690651575729E-2</v>
      </c>
      <c r="G644">
        <f t="shared" si="53"/>
        <v>0.20517507195472717</v>
      </c>
      <c r="H644">
        <f t="shared" si="54"/>
        <v>0.99999999999999989</v>
      </c>
      <c r="I644" t="s">
        <v>4</v>
      </c>
    </row>
    <row r="645" spans="1:9" x14ac:dyDescent="0.2">
      <c r="A645" s="1">
        <v>131</v>
      </c>
      <c r="B645">
        <v>0.34401082992553711</v>
      </c>
      <c r="C645">
        <v>0.32121437788009638</v>
      </c>
      <c r="D645">
        <f t="shared" si="50"/>
        <v>0.11159159739812215</v>
      </c>
      <c r="E645">
        <f t="shared" si="51"/>
        <v>0.11159159739812215</v>
      </c>
      <c r="F645">
        <f t="shared" si="52"/>
        <v>0.11159159739812215</v>
      </c>
      <c r="G645">
        <f t="shared" si="53"/>
        <v>0.33477479219436646</v>
      </c>
      <c r="H645">
        <f t="shared" si="54"/>
        <v>1</v>
      </c>
      <c r="I645" t="s">
        <v>4</v>
      </c>
    </row>
    <row r="646" spans="1:9" x14ac:dyDescent="0.2">
      <c r="A646" s="1">
        <v>132</v>
      </c>
      <c r="B646">
        <v>0.50226658582687378</v>
      </c>
      <c r="C646">
        <v>0.33455073833465582</v>
      </c>
      <c r="D646">
        <f t="shared" si="50"/>
        <v>5.4394225279490151E-2</v>
      </c>
      <c r="E646">
        <f t="shared" si="51"/>
        <v>5.4394225279490151E-2</v>
      </c>
      <c r="F646">
        <f t="shared" si="52"/>
        <v>5.4394225279490151E-2</v>
      </c>
      <c r="G646">
        <f t="shared" si="53"/>
        <v>0.16318267583847046</v>
      </c>
      <c r="H646">
        <f t="shared" si="54"/>
        <v>0.99999999999999989</v>
      </c>
      <c r="I646" t="s">
        <v>4</v>
      </c>
    </row>
    <row r="647" spans="1:9" x14ac:dyDescent="0.2">
      <c r="A647" s="1">
        <v>134</v>
      </c>
      <c r="B647">
        <v>0.7484697699546814</v>
      </c>
      <c r="C647">
        <v>0.17907968163490301</v>
      </c>
      <c r="D647">
        <f t="shared" si="50"/>
        <v>2.4150182803471882E-2</v>
      </c>
      <c r="E647">
        <f t="shared" si="51"/>
        <v>2.4150182803471882E-2</v>
      </c>
      <c r="F647">
        <f t="shared" si="52"/>
        <v>2.4150182803471882E-2</v>
      </c>
      <c r="G647">
        <f t="shared" si="53"/>
        <v>7.2450548410415649E-2</v>
      </c>
      <c r="H647">
        <f t="shared" si="54"/>
        <v>1</v>
      </c>
      <c r="I647" t="s">
        <v>4</v>
      </c>
    </row>
    <row r="648" spans="1:9" x14ac:dyDescent="0.2">
      <c r="A648" s="1">
        <v>135</v>
      </c>
      <c r="B648">
        <v>0.53517550230026245</v>
      </c>
      <c r="C648">
        <v>0.34453117847442633</v>
      </c>
      <c r="D648">
        <f t="shared" si="50"/>
        <v>4.009777307510376E-2</v>
      </c>
      <c r="E648">
        <f t="shared" si="51"/>
        <v>4.009777307510376E-2</v>
      </c>
      <c r="F648">
        <f t="shared" si="52"/>
        <v>4.009777307510376E-2</v>
      </c>
      <c r="G648">
        <f t="shared" si="53"/>
        <v>0.12029331922531128</v>
      </c>
      <c r="H648">
        <f t="shared" si="54"/>
        <v>1</v>
      </c>
      <c r="I648" t="s">
        <v>4</v>
      </c>
    </row>
    <row r="649" spans="1:9" x14ac:dyDescent="0.2">
      <c r="A649" s="1">
        <v>136</v>
      </c>
      <c r="B649">
        <v>0.46705678105354309</v>
      </c>
      <c r="C649">
        <v>0.2483828216791153</v>
      </c>
      <c r="D649">
        <f t="shared" si="50"/>
        <v>9.4853465755780533E-2</v>
      </c>
      <c r="E649">
        <f t="shared" si="51"/>
        <v>9.4853465755780533E-2</v>
      </c>
      <c r="F649">
        <f t="shared" si="52"/>
        <v>9.4853465755780533E-2</v>
      </c>
      <c r="G649">
        <f t="shared" si="53"/>
        <v>0.28456039726734161</v>
      </c>
      <c r="H649">
        <f t="shared" si="54"/>
        <v>1</v>
      </c>
      <c r="I649" t="s">
        <v>4</v>
      </c>
    </row>
    <row r="650" spans="1:9" x14ac:dyDescent="0.2">
      <c r="A650" s="1">
        <v>137</v>
      </c>
      <c r="B650">
        <v>0.6678425669670105</v>
      </c>
      <c r="C650">
        <v>0.20794042944908139</v>
      </c>
      <c r="D650">
        <f t="shared" si="50"/>
        <v>4.1405667861302696E-2</v>
      </c>
      <c r="E650">
        <f t="shared" si="51"/>
        <v>4.1405667861302696E-2</v>
      </c>
      <c r="F650">
        <f t="shared" si="52"/>
        <v>4.1405667861302696E-2</v>
      </c>
      <c r="G650">
        <f t="shared" si="53"/>
        <v>0.12421700358390808</v>
      </c>
      <c r="H650">
        <f t="shared" si="54"/>
        <v>1</v>
      </c>
      <c r="I650" t="s">
        <v>4</v>
      </c>
    </row>
    <row r="651" spans="1:9" x14ac:dyDescent="0.2">
      <c r="A651" s="1">
        <v>138</v>
      </c>
      <c r="B651">
        <v>0.55509823560714722</v>
      </c>
      <c r="C651">
        <v>0.26998046040534968</v>
      </c>
      <c r="D651">
        <f t="shared" si="50"/>
        <v>5.8307101329167686E-2</v>
      </c>
      <c r="E651">
        <f t="shared" si="51"/>
        <v>5.8307101329167686E-2</v>
      </c>
      <c r="F651">
        <f t="shared" si="52"/>
        <v>5.8307101329167686E-2</v>
      </c>
      <c r="G651">
        <f t="shared" si="53"/>
        <v>0.17492130398750305</v>
      </c>
      <c r="H651">
        <f t="shared" si="54"/>
        <v>1</v>
      </c>
      <c r="I651" t="s">
        <v>4</v>
      </c>
    </row>
    <row r="652" spans="1:9" x14ac:dyDescent="0.2">
      <c r="A652" s="1">
        <v>139</v>
      </c>
      <c r="B652">
        <v>0.46900579333305359</v>
      </c>
      <c r="C652">
        <v>0.2272281348705292</v>
      </c>
      <c r="D652">
        <f t="shared" si="50"/>
        <v>0.10125535726547241</v>
      </c>
      <c r="E652">
        <f t="shared" si="51"/>
        <v>0.10125535726547241</v>
      </c>
      <c r="F652">
        <f t="shared" si="52"/>
        <v>0.10125535726547241</v>
      </c>
      <c r="G652">
        <f t="shared" si="53"/>
        <v>0.30376607179641724</v>
      </c>
      <c r="H652">
        <f t="shared" si="54"/>
        <v>1</v>
      </c>
      <c r="I652" t="s">
        <v>4</v>
      </c>
    </row>
    <row r="653" spans="1:9" x14ac:dyDescent="0.2">
      <c r="A653" s="1">
        <v>140</v>
      </c>
      <c r="B653">
        <v>0.65105736255645752</v>
      </c>
      <c r="C653">
        <v>0.25263833999633789</v>
      </c>
      <c r="D653">
        <f t="shared" si="50"/>
        <v>3.2101432482401528E-2</v>
      </c>
      <c r="E653">
        <f t="shared" si="51"/>
        <v>3.2101432482401528E-2</v>
      </c>
      <c r="F653">
        <f t="shared" si="52"/>
        <v>3.2101432482401528E-2</v>
      </c>
      <c r="G653">
        <f t="shared" si="53"/>
        <v>9.630429744720459E-2</v>
      </c>
      <c r="H653">
        <f t="shared" si="54"/>
        <v>0.99999999999999989</v>
      </c>
      <c r="I653" t="s">
        <v>4</v>
      </c>
    </row>
    <row r="654" spans="1:9" x14ac:dyDescent="0.2">
      <c r="A654" s="1">
        <v>141</v>
      </c>
      <c r="B654">
        <v>0.49753233790397638</v>
      </c>
      <c r="C654">
        <v>0.31141191720962519</v>
      </c>
      <c r="D654">
        <f t="shared" si="50"/>
        <v>6.3685248295466138E-2</v>
      </c>
      <c r="E654">
        <f t="shared" si="51"/>
        <v>6.3685248295466138E-2</v>
      </c>
      <c r="F654">
        <f t="shared" si="52"/>
        <v>6.3685248295466138E-2</v>
      </c>
      <c r="G654">
        <f t="shared" si="53"/>
        <v>0.19105574488639843</v>
      </c>
      <c r="H654">
        <f t="shared" si="54"/>
        <v>1</v>
      </c>
      <c r="I654" t="s">
        <v>4</v>
      </c>
    </row>
    <row r="655" spans="1:9" x14ac:dyDescent="0.2">
      <c r="A655" s="1">
        <v>142</v>
      </c>
      <c r="B655">
        <v>0.68272048234939575</v>
      </c>
      <c r="C655">
        <v>0.22737368941307071</v>
      </c>
      <c r="D655">
        <f t="shared" si="50"/>
        <v>2.9968609412511189E-2</v>
      </c>
      <c r="E655">
        <f t="shared" si="51"/>
        <v>2.9968609412511189E-2</v>
      </c>
      <c r="F655">
        <f t="shared" si="52"/>
        <v>2.9968609412511189E-2</v>
      </c>
      <c r="G655">
        <f t="shared" si="53"/>
        <v>8.9905828237533569E-2</v>
      </c>
      <c r="H655">
        <f t="shared" si="54"/>
        <v>1</v>
      </c>
      <c r="I655" t="s">
        <v>4</v>
      </c>
    </row>
    <row r="656" spans="1:9" x14ac:dyDescent="0.2">
      <c r="A656" s="1">
        <v>143</v>
      </c>
      <c r="B656">
        <v>0.45196142792701721</v>
      </c>
      <c r="C656">
        <v>0.25598883628845209</v>
      </c>
      <c r="D656">
        <f t="shared" si="50"/>
        <v>9.734991192817688E-2</v>
      </c>
      <c r="E656">
        <f t="shared" si="51"/>
        <v>9.734991192817688E-2</v>
      </c>
      <c r="F656">
        <f t="shared" si="52"/>
        <v>9.734991192817688E-2</v>
      </c>
      <c r="G656">
        <f t="shared" si="53"/>
        <v>0.29204973578453064</v>
      </c>
      <c r="H656">
        <f t="shared" si="54"/>
        <v>1</v>
      </c>
      <c r="I656" t="s">
        <v>4</v>
      </c>
    </row>
    <row r="657" spans="1:9" x14ac:dyDescent="0.2">
      <c r="A657" s="1">
        <v>144</v>
      </c>
      <c r="B657">
        <v>0.77468162775039673</v>
      </c>
      <c r="C657">
        <v>0.16299536824226379</v>
      </c>
      <c r="D657">
        <f t="shared" si="50"/>
        <v>2.0774334669113159E-2</v>
      </c>
      <c r="E657">
        <f t="shared" si="51"/>
        <v>2.0774334669113159E-2</v>
      </c>
      <c r="F657">
        <f t="shared" si="52"/>
        <v>2.0774334669113159E-2</v>
      </c>
      <c r="G657">
        <f t="shared" si="53"/>
        <v>6.2323004007339478E-2</v>
      </c>
      <c r="H657">
        <f t="shared" si="54"/>
        <v>1</v>
      </c>
      <c r="I657" t="s">
        <v>4</v>
      </c>
    </row>
    <row r="658" spans="1:9" x14ac:dyDescent="0.2">
      <c r="A658" s="1">
        <v>145</v>
      </c>
      <c r="B658">
        <v>0.38815143704414368</v>
      </c>
      <c r="C658">
        <v>0.26647499203681951</v>
      </c>
      <c r="D658">
        <f t="shared" si="50"/>
        <v>0.11512452363967896</v>
      </c>
      <c r="E658">
        <f t="shared" si="51"/>
        <v>0.11512452363967896</v>
      </c>
      <c r="F658">
        <f t="shared" si="52"/>
        <v>0.11512452363967896</v>
      </c>
      <c r="G658">
        <f t="shared" si="53"/>
        <v>0.34537357091903687</v>
      </c>
      <c r="H658">
        <f t="shared" si="54"/>
        <v>1</v>
      </c>
      <c r="I658" t="s">
        <v>4</v>
      </c>
    </row>
    <row r="659" spans="1:9" x14ac:dyDescent="0.2">
      <c r="A659" s="1">
        <v>146</v>
      </c>
      <c r="B659">
        <v>0.42549267411231989</v>
      </c>
      <c r="C659">
        <v>0.29499030113220209</v>
      </c>
      <c r="D659">
        <f t="shared" si="50"/>
        <v>9.3172341585159343E-2</v>
      </c>
      <c r="E659">
        <f t="shared" si="51"/>
        <v>9.3172341585159343E-2</v>
      </c>
      <c r="F659">
        <f t="shared" si="52"/>
        <v>9.3172341585159343E-2</v>
      </c>
      <c r="G659">
        <f t="shared" si="53"/>
        <v>0.27951702475547802</v>
      </c>
      <c r="H659">
        <f t="shared" si="54"/>
        <v>0.99999999999999989</v>
      </c>
      <c r="I659" t="s">
        <v>4</v>
      </c>
    </row>
    <row r="660" spans="1:9" x14ac:dyDescent="0.2">
      <c r="A660" s="1">
        <v>147</v>
      </c>
      <c r="B660">
        <v>0.46382865309715271</v>
      </c>
      <c r="C660">
        <v>0.26453995704650879</v>
      </c>
      <c r="D660">
        <f t="shared" si="50"/>
        <v>9.0543796618779496E-2</v>
      </c>
      <c r="E660">
        <f t="shared" si="51"/>
        <v>9.0543796618779496E-2</v>
      </c>
      <c r="F660">
        <f t="shared" si="52"/>
        <v>9.0543796618779496E-2</v>
      </c>
      <c r="G660">
        <f t="shared" si="53"/>
        <v>0.2716313898563385</v>
      </c>
      <c r="H660">
        <f t="shared" si="54"/>
        <v>1</v>
      </c>
      <c r="I660" t="s">
        <v>4</v>
      </c>
    </row>
    <row r="661" spans="1:9" x14ac:dyDescent="0.2">
      <c r="A661" s="1">
        <v>148</v>
      </c>
      <c r="B661">
        <v>0.42619863152503967</v>
      </c>
      <c r="C661">
        <v>0.37378418445587158</v>
      </c>
      <c r="D661">
        <f t="shared" si="50"/>
        <v>6.6672394673029586E-2</v>
      </c>
      <c r="E661">
        <f t="shared" si="51"/>
        <v>6.6672394673029586E-2</v>
      </c>
      <c r="F661">
        <f t="shared" si="52"/>
        <v>6.6672394673029586E-2</v>
      </c>
      <c r="G661">
        <f t="shared" si="53"/>
        <v>0.20001718401908875</v>
      </c>
      <c r="H661">
        <f t="shared" si="54"/>
        <v>0.99999999999999989</v>
      </c>
      <c r="I661" t="s">
        <v>4</v>
      </c>
    </row>
    <row r="662" spans="1:9" x14ac:dyDescent="0.2">
      <c r="A662" s="1">
        <v>149</v>
      </c>
      <c r="B662">
        <v>0.54307788610458374</v>
      </c>
      <c r="C662">
        <v>0.1877035200595856</v>
      </c>
      <c r="D662">
        <f t="shared" si="50"/>
        <v>8.9739531278610229E-2</v>
      </c>
      <c r="E662">
        <f t="shared" si="51"/>
        <v>8.9739531278610229E-2</v>
      </c>
      <c r="F662">
        <f t="shared" si="52"/>
        <v>8.9739531278610229E-2</v>
      </c>
      <c r="G662">
        <f t="shared" si="53"/>
        <v>0.26921859383583069</v>
      </c>
      <c r="H662">
        <f t="shared" si="54"/>
        <v>1</v>
      </c>
      <c r="I662" t="s">
        <v>4</v>
      </c>
    </row>
    <row r="663" spans="1:9" x14ac:dyDescent="0.2">
      <c r="A663" s="1">
        <v>150</v>
      </c>
      <c r="B663">
        <v>0.33820575475692749</v>
      </c>
      <c r="C663">
        <v>0.34504872560501099</v>
      </c>
      <c r="D663">
        <f t="shared" si="50"/>
        <v>0.10558183987935384</v>
      </c>
      <c r="E663">
        <f t="shared" si="51"/>
        <v>0.10558183987935384</v>
      </c>
      <c r="F663">
        <f t="shared" si="52"/>
        <v>0.10558183987935384</v>
      </c>
      <c r="G663">
        <f t="shared" si="53"/>
        <v>0.31674551963806152</v>
      </c>
      <c r="H663">
        <f t="shared" si="54"/>
        <v>1</v>
      </c>
      <c r="I663" t="s">
        <v>4</v>
      </c>
    </row>
    <row r="664" spans="1:9" x14ac:dyDescent="0.2">
      <c r="A664" s="1">
        <v>151</v>
      </c>
      <c r="B664">
        <v>0.37413501739501948</v>
      </c>
      <c r="C664">
        <v>0.28125256299972529</v>
      </c>
      <c r="D664">
        <f t="shared" si="50"/>
        <v>0.11487080653508508</v>
      </c>
      <c r="E664">
        <f t="shared" si="51"/>
        <v>0.11487080653508508</v>
      </c>
      <c r="F664">
        <f t="shared" si="52"/>
        <v>0.11487080653508508</v>
      </c>
      <c r="G664">
        <f t="shared" si="53"/>
        <v>0.34461241960525524</v>
      </c>
      <c r="H664">
        <f t="shared" si="54"/>
        <v>1</v>
      </c>
      <c r="I664" t="s">
        <v>4</v>
      </c>
    </row>
    <row r="665" spans="1:9" x14ac:dyDescent="0.2">
      <c r="A665" s="1">
        <v>152</v>
      </c>
      <c r="B665">
        <v>0.39797136187553411</v>
      </c>
      <c r="C665">
        <v>0.33938765525817871</v>
      </c>
      <c r="D665">
        <f t="shared" si="50"/>
        <v>8.7546994288762406E-2</v>
      </c>
      <c r="E665">
        <f t="shared" si="51"/>
        <v>8.7546994288762406E-2</v>
      </c>
      <c r="F665">
        <f t="shared" si="52"/>
        <v>8.7546994288762406E-2</v>
      </c>
      <c r="G665">
        <f t="shared" si="53"/>
        <v>0.26264098286628723</v>
      </c>
      <c r="H665">
        <f t="shared" si="54"/>
        <v>1</v>
      </c>
      <c r="I665" t="s">
        <v>4</v>
      </c>
    </row>
    <row r="666" spans="1:9" x14ac:dyDescent="0.2">
      <c r="A666" s="1">
        <v>153</v>
      </c>
      <c r="B666">
        <v>0.58507043123245239</v>
      </c>
      <c r="C666">
        <v>0.24289250373840329</v>
      </c>
      <c r="D666">
        <f t="shared" si="50"/>
        <v>5.7345688343048096E-2</v>
      </c>
      <c r="E666">
        <f t="shared" si="51"/>
        <v>5.7345688343048096E-2</v>
      </c>
      <c r="F666">
        <f t="shared" si="52"/>
        <v>5.7345688343048096E-2</v>
      </c>
      <c r="G666">
        <f t="shared" si="53"/>
        <v>0.17203706502914429</v>
      </c>
      <c r="H666">
        <f t="shared" si="54"/>
        <v>1</v>
      </c>
      <c r="I666" t="s">
        <v>4</v>
      </c>
    </row>
    <row r="667" spans="1:9" x14ac:dyDescent="0.2">
      <c r="A667" s="1">
        <v>154</v>
      </c>
      <c r="B667">
        <v>0.36433631181716919</v>
      </c>
      <c r="C667">
        <v>0.29648378491401672</v>
      </c>
      <c r="D667">
        <f t="shared" si="50"/>
        <v>0.11305996775627136</v>
      </c>
      <c r="E667">
        <f t="shared" si="51"/>
        <v>0.11305996775627136</v>
      </c>
      <c r="F667">
        <f t="shared" si="52"/>
        <v>0.11305996775627136</v>
      </c>
      <c r="G667">
        <f t="shared" si="53"/>
        <v>0.33917990326881409</v>
      </c>
      <c r="H667">
        <f t="shared" si="54"/>
        <v>1</v>
      </c>
      <c r="I667" t="s">
        <v>4</v>
      </c>
    </row>
    <row r="668" spans="1:9" x14ac:dyDescent="0.2">
      <c r="A668" s="1">
        <v>155</v>
      </c>
      <c r="B668">
        <v>0.36764928698539728</v>
      </c>
      <c r="C668">
        <v>0.28054714202880859</v>
      </c>
      <c r="D668">
        <f t="shared" si="50"/>
        <v>0.11726785699526469</v>
      </c>
      <c r="E668">
        <f t="shared" si="51"/>
        <v>0.11726785699526469</v>
      </c>
      <c r="F668">
        <f t="shared" si="52"/>
        <v>0.11726785699526469</v>
      </c>
      <c r="G668">
        <f t="shared" si="53"/>
        <v>0.35180357098579407</v>
      </c>
      <c r="H668">
        <f t="shared" si="54"/>
        <v>0.99999999999999989</v>
      </c>
      <c r="I668" t="s">
        <v>4</v>
      </c>
    </row>
    <row r="669" spans="1:9" x14ac:dyDescent="0.2">
      <c r="A669" s="1">
        <v>156</v>
      </c>
      <c r="B669">
        <v>0.59607195854187012</v>
      </c>
      <c r="C669">
        <v>0.33552682399749761</v>
      </c>
      <c r="D669">
        <f t="shared" si="50"/>
        <v>2.2800405820210774E-2</v>
      </c>
      <c r="E669">
        <f t="shared" si="51"/>
        <v>2.2800405820210774E-2</v>
      </c>
      <c r="F669">
        <f t="shared" si="52"/>
        <v>2.2800405820210774E-2</v>
      </c>
      <c r="G669">
        <f t="shared" si="53"/>
        <v>6.8401217460632324E-2</v>
      </c>
      <c r="H669">
        <f t="shared" si="54"/>
        <v>1</v>
      </c>
      <c r="I669" t="s">
        <v>4</v>
      </c>
    </row>
    <row r="670" spans="1:9" x14ac:dyDescent="0.2">
      <c r="A670" s="1">
        <v>157</v>
      </c>
      <c r="B670">
        <v>0.62498968839645386</v>
      </c>
      <c r="C670">
        <v>0.28667345643043518</v>
      </c>
      <c r="D670">
        <f t="shared" si="50"/>
        <v>2.9445618391036987E-2</v>
      </c>
      <c r="E670">
        <f t="shared" si="51"/>
        <v>2.9445618391036987E-2</v>
      </c>
      <c r="F670">
        <f t="shared" si="52"/>
        <v>2.9445618391036987E-2</v>
      </c>
      <c r="G670">
        <f t="shared" si="53"/>
        <v>8.8336855173110962E-2</v>
      </c>
      <c r="H670">
        <f t="shared" si="54"/>
        <v>1</v>
      </c>
      <c r="I670" t="s">
        <v>4</v>
      </c>
    </row>
    <row r="671" spans="1:9" x14ac:dyDescent="0.2">
      <c r="A671" s="1">
        <v>158</v>
      </c>
      <c r="B671">
        <v>0.50030642747879028</v>
      </c>
      <c r="C671">
        <v>0.1947150528430939</v>
      </c>
      <c r="D671">
        <f t="shared" si="50"/>
        <v>0.10165950655937195</v>
      </c>
      <c r="E671">
        <f t="shared" si="51"/>
        <v>0.10165950655937195</v>
      </c>
      <c r="F671">
        <f t="shared" si="52"/>
        <v>0.10165950655937195</v>
      </c>
      <c r="G671">
        <f t="shared" si="53"/>
        <v>0.30497851967811584</v>
      </c>
      <c r="H671">
        <f t="shared" si="54"/>
        <v>1</v>
      </c>
      <c r="I671" t="s">
        <v>4</v>
      </c>
    </row>
    <row r="672" spans="1:9" x14ac:dyDescent="0.2">
      <c r="A672" s="1">
        <v>160</v>
      </c>
      <c r="B672">
        <v>0.37205669283866882</v>
      </c>
      <c r="C672">
        <v>0.2833881676197052</v>
      </c>
      <c r="D672">
        <f t="shared" si="50"/>
        <v>0.11485171318054199</v>
      </c>
      <c r="E672">
        <f t="shared" si="51"/>
        <v>0.11485171318054199</v>
      </c>
      <c r="F672">
        <f t="shared" si="52"/>
        <v>0.11485171318054199</v>
      </c>
      <c r="G672">
        <f t="shared" si="53"/>
        <v>0.34455513954162598</v>
      </c>
      <c r="H672">
        <f t="shared" si="54"/>
        <v>1</v>
      </c>
      <c r="I672" t="s">
        <v>4</v>
      </c>
    </row>
    <row r="673" spans="1:9" x14ac:dyDescent="0.2">
      <c r="A673" s="1">
        <v>161</v>
      </c>
      <c r="B673">
        <v>0.60121756792068481</v>
      </c>
      <c r="C673">
        <v>0.17216344177722931</v>
      </c>
      <c r="D673">
        <f t="shared" si="50"/>
        <v>7.5539663434028625E-2</v>
      </c>
      <c r="E673">
        <f t="shared" si="51"/>
        <v>7.5539663434028625E-2</v>
      </c>
      <c r="F673">
        <f t="shared" si="52"/>
        <v>7.5539663434028625E-2</v>
      </c>
      <c r="G673">
        <f t="shared" si="53"/>
        <v>0.22661899030208588</v>
      </c>
      <c r="H673">
        <f t="shared" si="54"/>
        <v>1</v>
      </c>
      <c r="I673" t="s">
        <v>4</v>
      </c>
    </row>
    <row r="674" spans="1:9" x14ac:dyDescent="0.2">
      <c r="A674" s="1">
        <v>162</v>
      </c>
      <c r="B674">
        <v>0.43272301554679871</v>
      </c>
      <c r="C674">
        <v>0.234478235244751</v>
      </c>
      <c r="D674">
        <f t="shared" si="50"/>
        <v>0.11093291640281677</v>
      </c>
      <c r="E674">
        <f t="shared" si="51"/>
        <v>0.11093291640281677</v>
      </c>
      <c r="F674">
        <f t="shared" si="52"/>
        <v>0.11093291640281677</v>
      </c>
      <c r="G674">
        <f t="shared" si="53"/>
        <v>0.33279874920845032</v>
      </c>
      <c r="H674">
        <f t="shared" si="54"/>
        <v>1</v>
      </c>
      <c r="I674" t="s">
        <v>4</v>
      </c>
    </row>
    <row r="675" spans="1:9" x14ac:dyDescent="0.2">
      <c r="A675" s="1">
        <v>163</v>
      </c>
      <c r="B675">
        <v>0.38914826512336731</v>
      </c>
      <c r="C675">
        <v>0.32751491665840149</v>
      </c>
      <c r="D675">
        <f t="shared" si="50"/>
        <v>9.4445606072743729E-2</v>
      </c>
      <c r="E675">
        <f t="shared" si="51"/>
        <v>9.4445606072743729E-2</v>
      </c>
      <c r="F675">
        <f t="shared" si="52"/>
        <v>9.4445606072743729E-2</v>
      </c>
      <c r="G675">
        <f t="shared" si="53"/>
        <v>0.2833368182182312</v>
      </c>
      <c r="H675">
        <f t="shared" si="54"/>
        <v>1</v>
      </c>
      <c r="I675" t="s">
        <v>4</v>
      </c>
    </row>
    <row r="676" spans="1:9" x14ac:dyDescent="0.2">
      <c r="A676" s="1">
        <v>164</v>
      </c>
      <c r="B676">
        <v>0.70565444231033325</v>
      </c>
      <c r="C676">
        <v>0.2596430778503418</v>
      </c>
      <c r="D676">
        <f t="shared" si="50"/>
        <v>1.1567493279774984E-2</v>
      </c>
      <c r="E676">
        <f t="shared" si="51"/>
        <v>1.1567493279774984E-2</v>
      </c>
      <c r="F676">
        <f t="shared" si="52"/>
        <v>1.1567493279774984E-2</v>
      </c>
      <c r="G676">
        <f t="shared" si="53"/>
        <v>3.4702479839324951E-2</v>
      </c>
      <c r="H676">
        <f t="shared" si="54"/>
        <v>1</v>
      </c>
      <c r="I676" t="s">
        <v>4</v>
      </c>
    </row>
    <row r="677" spans="1:9" x14ac:dyDescent="0.2">
      <c r="A677" s="1">
        <v>165</v>
      </c>
      <c r="B677">
        <v>0.42101821303367609</v>
      </c>
      <c r="C677">
        <v>0.24030342698097229</v>
      </c>
      <c r="D677">
        <f t="shared" si="50"/>
        <v>0.11289278666178386</v>
      </c>
      <c r="E677">
        <f t="shared" si="51"/>
        <v>0.11289278666178386</v>
      </c>
      <c r="F677">
        <f t="shared" si="52"/>
        <v>0.11289278666178386</v>
      </c>
      <c r="G677">
        <f t="shared" si="53"/>
        <v>0.33867835998535156</v>
      </c>
      <c r="H677">
        <f t="shared" si="54"/>
        <v>0.99999999999999989</v>
      </c>
      <c r="I677" t="s">
        <v>4</v>
      </c>
    </row>
    <row r="678" spans="1:9" x14ac:dyDescent="0.2">
      <c r="A678" s="1">
        <v>166</v>
      </c>
      <c r="B678">
        <v>0.53972107172012329</v>
      </c>
      <c r="C678">
        <v>0.26489722728729248</v>
      </c>
      <c r="D678">
        <f t="shared" si="50"/>
        <v>6.5127233664194747E-2</v>
      </c>
      <c r="E678">
        <f t="shared" si="51"/>
        <v>6.5127233664194747E-2</v>
      </c>
      <c r="F678">
        <f t="shared" si="52"/>
        <v>6.5127233664194747E-2</v>
      </c>
      <c r="G678">
        <f t="shared" si="53"/>
        <v>0.19538170099258423</v>
      </c>
      <c r="H678">
        <f t="shared" si="54"/>
        <v>0.99999999999999989</v>
      </c>
      <c r="I678" t="s">
        <v>4</v>
      </c>
    </row>
    <row r="679" spans="1:9" x14ac:dyDescent="0.2">
      <c r="A679" s="1">
        <v>167</v>
      </c>
      <c r="B679">
        <v>0.4732794463634491</v>
      </c>
      <c r="C679">
        <v>0.210185706615448</v>
      </c>
      <c r="D679">
        <f t="shared" si="50"/>
        <v>0.10551161567370097</v>
      </c>
      <c r="E679">
        <f t="shared" si="51"/>
        <v>0.10551161567370097</v>
      </c>
      <c r="F679">
        <f t="shared" si="52"/>
        <v>0.10551161567370097</v>
      </c>
      <c r="G679">
        <f t="shared" si="53"/>
        <v>0.31653484702110291</v>
      </c>
      <c r="H679">
        <f t="shared" si="54"/>
        <v>0.99999999999999989</v>
      </c>
      <c r="I679" t="s">
        <v>4</v>
      </c>
    </row>
    <row r="680" spans="1:9" x14ac:dyDescent="0.2">
      <c r="A680" s="1">
        <v>168</v>
      </c>
      <c r="B680">
        <v>0.5826982855796814</v>
      </c>
      <c r="C680">
        <v>0.34247148036956793</v>
      </c>
      <c r="D680">
        <f t="shared" si="50"/>
        <v>2.4943411350250244E-2</v>
      </c>
      <c r="E680">
        <f t="shared" si="51"/>
        <v>2.4943411350250244E-2</v>
      </c>
      <c r="F680">
        <f t="shared" si="52"/>
        <v>2.4943411350250244E-2</v>
      </c>
      <c r="G680">
        <f t="shared" si="53"/>
        <v>7.4830234050750732E-2</v>
      </c>
      <c r="H680">
        <f t="shared" si="54"/>
        <v>1</v>
      </c>
      <c r="I680" t="s">
        <v>4</v>
      </c>
    </row>
    <row r="681" spans="1:9" x14ac:dyDescent="0.2">
      <c r="A681" s="1">
        <v>169</v>
      </c>
      <c r="B681">
        <v>0.41192528605461121</v>
      </c>
      <c r="C681">
        <v>0.33482027053833008</v>
      </c>
      <c r="D681">
        <f t="shared" si="50"/>
        <v>8.4418147802352905E-2</v>
      </c>
      <c r="E681">
        <f t="shared" si="51"/>
        <v>8.4418147802352905E-2</v>
      </c>
      <c r="F681">
        <f t="shared" si="52"/>
        <v>8.4418147802352905E-2</v>
      </c>
      <c r="G681">
        <f t="shared" si="53"/>
        <v>0.25325444340705872</v>
      </c>
      <c r="H681">
        <f t="shared" si="54"/>
        <v>1</v>
      </c>
      <c r="I681" t="s">
        <v>4</v>
      </c>
    </row>
    <row r="682" spans="1:9" x14ac:dyDescent="0.2">
      <c r="A682" s="1">
        <v>170</v>
      </c>
      <c r="B682">
        <v>0.39209267497062678</v>
      </c>
      <c r="C682">
        <v>0.35978084802627558</v>
      </c>
      <c r="D682">
        <f t="shared" si="50"/>
        <v>8.2708825667699215E-2</v>
      </c>
      <c r="E682">
        <f t="shared" si="51"/>
        <v>8.2708825667699215E-2</v>
      </c>
      <c r="F682">
        <f t="shared" si="52"/>
        <v>8.2708825667699215E-2</v>
      </c>
      <c r="G682">
        <f t="shared" si="53"/>
        <v>0.24812647700309765</v>
      </c>
      <c r="H682">
        <f t="shared" si="54"/>
        <v>1</v>
      </c>
      <c r="I682" t="s">
        <v>4</v>
      </c>
    </row>
    <row r="683" spans="1:9" x14ac:dyDescent="0.2">
      <c r="A683" s="1">
        <v>172</v>
      </c>
      <c r="B683">
        <v>0.42601194977760309</v>
      </c>
      <c r="C683">
        <v>0.29761207103729248</v>
      </c>
      <c r="D683">
        <f t="shared" si="50"/>
        <v>9.212532639503479E-2</v>
      </c>
      <c r="E683">
        <f t="shared" si="51"/>
        <v>9.212532639503479E-2</v>
      </c>
      <c r="F683">
        <f t="shared" si="52"/>
        <v>9.212532639503479E-2</v>
      </c>
      <c r="G683">
        <f t="shared" si="53"/>
        <v>0.27637597918510437</v>
      </c>
      <c r="H683">
        <f t="shared" si="54"/>
        <v>1</v>
      </c>
      <c r="I683" t="s">
        <v>4</v>
      </c>
    </row>
    <row r="684" spans="1:9" x14ac:dyDescent="0.2">
      <c r="A684" s="1">
        <v>173</v>
      </c>
      <c r="B684">
        <v>0.81552863121032715</v>
      </c>
      <c r="C684">
        <v>0.16014513373374939</v>
      </c>
      <c r="D684">
        <f t="shared" si="50"/>
        <v>8.1087450186411534E-3</v>
      </c>
      <c r="E684">
        <f t="shared" si="51"/>
        <v>8.1087450186411534E-3</v>
      </c>
      <c r="F684">
        <f t="shared" si="52"/>
        <v>8.1087450186411534E-3</v>
      </c>
      <c r="G684">
        <f t="shared" si="53"/>
        <v>2.4326235055923462E-2</v>
      </c>
      <c r="H684">
        <f t="shared" si="54"/>
        <v>0.99999999999999989</v>
      </c>
      <c r="I684" t="s">
        <v>4</v>
      </c>
    </row>
    <row r="685" spans="1:9" x14ac:dyDescent="0.2">
      <c r="A685" s="1">
        <v>174</v>
      </c>
      <c r="B685">
        <v>0.54617792367935181</v>
      </c>
      <c r="C685">
        <v>0.17488035559654239</v>
      </c>
      <c r="D685">
        <f t="shared" si="50"/>
        <v>9.298057357470195E-2</v>
      </c>
      <c r="E685">
        <f t="shared" si="51"/>
        <v>9.298057357470195E-2</v>
      </c>
      <c r="F685">
        <f t="shared" si="52"/>
        <v>9.298057357470195E-2</v>
      </c>
      <c r="G685">
        <f t="shared" si="53"/>
        <v>0.27894172072410583</v>
      </c>
      <c r="H685">
        <f t="shared" si="54"/>
        <v>0.99999999999999989</v>
      </c>
      <c r="I685" t="s">
        <v>4</v>
      </c>
    </row>
    <row r="686" spans="1:9" x14ac:dyDescent="0.2">
      <c r="A686" s="1">
        <v>175</v>
      </c>
      <c r="B686">
        <v>0.42819800972938538</v>
      </c>
      <c r="C686">
        <v>0.23580959439277649</v>
      </c>
      <c r="D686">
        <f t="shared" si="50"/>
        <v>0.11199746529261272</v>
      </c>
      <c r="E686">
        <f t="shared" si="51"/>
        <v>0.11199746529261272</v>
      </c>
      <c r="F686">
        <f t="shared" si="52"/>
        <v>0.11199746529261272</v>
      </c>
      <c r="G686">
        <f t="shared" si="53"/>
        <v>0.33599239587783813</v>
      </c>
      <c r="H686">
        <f t="shared" si="54"/>
        <v>0.99999999999999989</v>
      </c>
      <c r="I686" t="s">
        <v>4</v>
      </c>
    </row>
    <row r="687" spans="1:9" x14ac:dyDescent="0.2">
      <c r="A687" s="1">
        <v>176</v>
      </c>
      <c r="B687">
        <v>0.46388277411460882</v>
      </c>
      <c r="C687">
        <v>0.21699981391429901</v>
      </c>
      <c r="D687">
        <f t="shared" si="50"/>
        <v>0.10637247065703075</v>
      </c>
      <c r="E687">
        <f t="shared" si="51"/>
        <v>0.10637247065703075</v>
      </c>
      <c r="F687">
        <f t="shared" si="52"/>
        <v>0.10637247065703075</v>
      </c>
      <c r="G687">
        <f t="shared" si="53"/>
        <v>0.31911741197109222</v>
      </c>
      <c r="H687">
        <f t="shared" si="54"/>
        <v>0.99999999999999989</v>
      </c>
      <c r="I687" t="s">
        <v>4</v>
      </c>
    </row>
    <row r="688" spans="1:9" x14ac:dyDescent="0.2">
      <c r="A688" s="1">
        <v>177</v>
      </c>
      <c r="B688">
        <v>0.40793731808662409</v>
      </c>
      <c r="C688">
        <v>0.24842365086078641</v>
      </c>
      <c r="D688">
        <f t="shared" si="50"/>
        <v>0.11454634368419651</v>
      </c>
      <c r="E688">
        <f t="shared" si="51"/>
        <v>0.11454634368419651</v>
      </c>
      <c r="F688">
        <f t="shared" si="52"/>
        <v>0.11454634368419651</v>
      </c>
      <c r="G688">
        <f t="shared" si="53"/>
        <v>0.34363903105258953</v>
      </c>
      <c r="H688">
        <f t="shared" si="54"/>
        <v>0.99999999999999989</v>
      </c>
      <c r="I688" t="s">
        <v>4</v>
      </c>
    </row>
    <row r="689" spans="1:9" x14ac:dyDescent="0.2">
      <c r="A689" s="1">
        <v>178</v>
      </c>
      <c r="B689">
        <v>0.83595061302185059</v>
      </c>
      <c r="C689">
        <v>0.14683496952056879</v>
      </c>
      <c r="D689">
        <f t="shared" si="50"/>
        <v>5.7381391525268555E-3</v>
      </c>
      <c r="E689">
        <f t="shared" si="51"/>
        <v>5.7381391525268555E-3</v>
      </c>
      <c r="F689">
        <f t="shared" si="52"/>
        <v>5.7381391525268555E-3</v>
      </c>
      <c r="G689">
        <f t="shared" si="53"/>
        <v>1.7214417457580566E-2</v>
      </c>
      <c r="H689">
        <f t="shared" si="54"/>
        <v>1</v>
      </c>
      <c r="I689" t="s">
        <v>4</v>
      </c>
    </row>
    <row r="690" spans="1:9" x14ac:dyDescent="0.2">
      <c r="A690" s="1">
        <v>180</v>
      </c>
      <c r="B690">
        <v>0.48925676941871638</v>
      </c>
      <c r="C690">
        <v>0.22911123931407931</v>
      </c>
      <c r="D690">
        <f t="shared" si="50"/>
        <v>9.3877330422401428E-2</v>
      </c>
      <c r="E690">
        <f t="shared" si="51"/>
        <v>9.3877330422401428E-2</v>
      </c>
      <c r="F690">
        <f t="shared" si="52"/>
        <v>9.3877330422401428E-2</v>
      </c>
      <c r="G690">
        <f t="shared" si="53"/>
        <v>0.28163199126720428</v>
      </c>
      <c r="H690">
        <f t="shared" si="54"/>
        <v>1</v>
      </c>
      <c r="I690" t="s">
        <v>4</v>
      </c>
    </row>
    <row r="691" spans="1:9" x14ac:dyDescent="0.2">
      <c r="A691" s="1">
        <v>181</v>
      </c>
      <c r="B691">
        <v>0.36224672198295588</v>
      </c>
      <c r="C691">
        <v>0.34120893478393549</v>
      </c>
      <c r="D691">
        <f t="shared" si="50"/>
        <v>9.8848114411036206E-2</v>
      </c>
      <c r="E691">
        <f t="shared" si="51"/>
        <v>9.8848114411036206E-2</v>
      </c>
      <c r="F691">
        <f t="shared" si="52"/>
        <v>9.8848114411036206E-2</v>
      </c>
      <c r="G691">
        <f t="shared" si="53"/>
        <v>0.29654434323310863</v>
      </c>
      <c r="H691">
        <f t="shared" si="54"/>
        <v>1</v>
      </c>
      <c r="I691" t="s">
        <v>4</v>
      </c>
    </row>
    <row r="692" spans="1:9" x14ac:dyDescent="0.2">
      <c r="A692" s="1">
        <v>182</v>
      </c>
      <c r="B692">
        <v>0.44820082187652588</v>
      </c>
      <c r="C692">
        <v>0.37644994258880621</v>
      </c>
      <c r="D692">
        <f t="shared" si="50"/>
        <v>5.8449745178222656E-2</v>
      </c>
      <c r="E692">
        <f t="shared" si="51"/>
        <v>5.8449745178222656E-2</v>
      </c>
      <c r="F692">
        <f t="shared" si="52"/>
        <v>5.8449745178222656E-2</v>
      </c>
      <c r="G692">
        <f t="shared" si="53"/>
        <v>0.17534923553466797</v>
      </c>
      <c r="H692">
        <f t="shared" si="54"/>
        <v>1</v>
      </c>
      <c r="I692" t="s">
        <v>4</v>
      </c>
    </row>
    <row r="693" spans="1:9" x14ac:dyDescent="0.2">
      <c r="A693" s="1">
        <v>183</v>
      </c>
      <c r="B693">
        <v>0.74846798181533813</v>
      </c>
      <c r="C693">
        <v>0.16084387898445129</v>
      </c>
      <c r="D693">
        <f t="shared" si="50"/>
        <v>3.0229379733403523E-2</v>
      </c>
      <c r="E693">
        <f t="shared" si="51"/>
        <v>3.0229379733403523E-2</v>
      </c>
      <c r="F693">
        <f t="shared" si="52"/>
        <v>3.0229379733403523E-2</v>
      </c>
      <c r="G693">
        <f t="shared" si="53"/>
        <v>9.0688139200210571E-2</v>
      </c>
      <c r="H693">
        <f t="shared" si="54"/>
        <v>1</v>
      </c>
      <c r="I693" t="s">
        <v>4</v>
      </c>
    </row>
    <row r="694" spans="1:9" x14ac:dyDescent="0.2">
      <c r="A694" s="1">
        <v>184</v>
      </c>
      <c r="B694">
        <v>0.51597630977630615</v>
      </c>
      <c r="C694">
        <v>0.32120373845100397</v>
      </c>
      <c r="D694">
        <f t="shared" si="50"/>
        <v>5.4273317257563271E-2</v>
      </c>
      <c r="E694">
        <f t="shared" si="51"/>
        <v>5.4273317257563271E-2</v>
      </c>
      <c r="F694">
        <f t="shared" si="52"/>
        <v>5.4273317257563271E-2</v>
      </c>
      <c r="G694">
        <f t="shared" si="53"/>
        <v>0.16281995177268982</v>
      </c>
      <c r="H694">
        <f t="shared" si="54"/>
        <v>0.99999999999999989</v>
      </c>
      <c r="I694" t="s">
        <v>4</v>
      </c>
    </row>
    <row r="695" spans="1:9" x14ac:dyDescent="0.2">
      <c r="A695" s="1">
        <v>185</v>
      </c>
      <c r="B695">
        <v>0.46837285161018372</v>
      </c>
      <c r="C695">
        <v>0.21408846974372861</v>
      </c>
      <c r="D695">
        <f t="shared" si="50"/>
        <v>0.10584622621536255</v>
      </c>
      <c r="E695">
        <f t="shared" si="51"/>
        <v>0.10584622621536255</v>
      </c>
      <c r="F695">
        <f t="shared" si="52"/>
        <v>0.10584622621536255</v>
      </c>
      <c r="G695">
        <f t="shared" si="53"/>
        <v>0.31753867864608765</v>
      </c>
      <c r="H695">
        <f t="shared" si="54"/>
        <v>1</v>
      </c>
      <c r="I695" t="s">
        <v>4</v>
      </c>
    </row>
    <row r="696" spans="1:9" x14ac:dyDescent="0.2">
      <c r="A696" s="1">
        <v>186</v>
      </c>
      <c r="B696">
        <v>0.3633209764957428</v>
      </c>
      <c r="C696">
        <v>0.30074197053909302</v>
      </c>
      <c r="D696">
        <f t="shared" si="50"/>
        <v>0.11197901765505473</v>
      </c>
      <c r="E696">
        <f t="shared" si="51"/>
        <v>0.11197901765505473</v>
      </c>
      <c r="F696">
        <f t="shared" si="52"/>
        <v>0.11197901765505473</v>
      </c>
      <c r="G696">
        <f t="shared" si="53"/>
        <v>0.33593705296516418</v>
      </c>
      <c r="H696">
        <f t="shared" si="54"/>
        <v>0.99999999999999989</v>
      </c>
      <c r="I696" t="s">
        <v>4</v>
      </c>
    </row>
    <row r="697" spans="1:9" x14ac:dyDescent="0.2">
      <c r="A697" s="1">
        <v>187</v>
      </c>
      <c r="B697">
        <v>0.34362250566482538</v>
      </c>
      <c r="C697">
        <v>0.32645696401596069</v>
      </c>
      <c r="D697">
        <f t="shared" si="50"/>
        <v>0.10997351010640462</v>
      </c>
      <c r="E697">
        <f t="shared" si="51"/>
        <v>0.10997351010640462</v>
      </c>
      <c r="F697">
        <f t="shared" si="52"/>
        <v>0.10997351010640462</v>
      </c>
      <c r="G697">
        <f t="shared" si="53"/>
        <v>0.32992053031921387</v>
      </c>
      <c r="H697">
        <f t="shared" si="54"/>
        <v>1</v>
      </c>
      <c r="I697" t="s">
        <v>4</v>
      </c>
    </row>
    <row r="698" spans="1:9" x14ac:dyDescent="0.2">
      <c r="A698" s="1">
        <v>188</v>
      </c>
      <c r="B698">
        <v>0.42197778820991522</v>
      </c>
      <c r="C698">
        <v>0.24021439254283911</v>
      </c>
      <c r="D698">
        <f t="shared" si="50"/>
        <v>0.11260260641574855</v>
      </c>
      <c r="E698">
        <f t="shared" si="51"/>
        <v>0.11260260641574855</v>
      </c>
      <c r="F698">
        <f t="shared" si="52"/>
        <v>0.11260260641574855</v>
      </c>
      <c r="G698">
        <f t="shared" si="53"/>
        <v>0.33780781924724568</v>
      </c>
      <c r="H698">
        <f t="shared" si="54"/>
        <v>1</v>
      </c>
      <c r="I698" t="s">
        <v>4</v>
      </c>
    </row>
    <row r="699" spans="1:9" x14ac:dyDescent="0.2">
      <c r="A699" s="1">
        <v>189</v>
      </c>
      <c r="B699">
        <v>0.50778824090957642</v>
      </c>
      <c r="C699">
        <v>0.20871672034263611</v>
      </c>
      <c r="D699">
        <f t="shared" si="50"/>
        <v>9.4498346249262496E-2</v>
      </c>
      <c r="E699">
        <f t="shared" si="51"/>
        <v>9.4498346249262496E-2</v>
      </c>
      <c r="F699">
        <f t="shared" si="52"/>
        <v>9.4498346249262496E-2</v>
      </c>
      <c r="G699">
        <f t="shared" si="53"/>
        <v>0.28349503874778748</v>
      </c>
      <c r="H699">
        <f t="shared" si="54"/>
        <v>0.99999999999999989</v>
      </c>
      <c r="I699" t="s">
        <v>4</v>
      </c>
    </row>
    <row r="700" spans="1:9" x14ac:dyDescent="0.2">
      <c r="A700" s="1">
        <v>190</v>
      </c>
      <c r="B700">
        <v>0.53758150339126587</v>
      </c>
      <c r="C700">
        <v>0.18934684991836551</v>
      </c>
      <c r="D700">
        <f t="shared" si="50"/>
        <v>9.1023882230122879E-2</v>
      </c>
      <c r="E700">
        <f t="shared" si="51"/>
        <v>9.1023882230122879E-2</v>
      </c>
      <c r="F700">
        <f t="shared" si="52"/>
        <v>9.1023882230122879E-2</v>
      </c>
      <c r="G700">
        <f t="shared" si="53"/>
        <v>0.27307164669036865</v>
      </c>
      <c r="H700">
        <f t="shared" si="54"/>
        <v>1</v>
      </c>
      <c r="I700" t="s">
        <v>4</v>
      </c>
    </row>
    <row r="701" spans="1:9" x14ac:dyDescent="0.2">
      <c r="A701" s="1">
        <v>191</v>
      </c>
      <c r="B701">
        <v>0.41909614205360413</v>
      </c>
      <c r="C701">
        <v>0.2424703985452652</v>
      </c>
      <c r="D701">
        <f t="shared" si="50"/>
        <v>0.11281115313371022</v>
      </c>
      <c r="E701">
        <f t="shared" si="51"/>
        <v>0.11281115313371022</v>
      </c>
      <c r="F701">
        <f t="shared" si="52"/>
        <v>0.11281115313371022</v>
      </c>
      <c r="G701">
        <f t="shared" si="53"/>
        <v>0.33843345940113068</v>
      </c>
      <c r="H701">
        <f t="shared" si="54"/>
        <v>1</v>
      </c>
      <c r="I701" t="s">
        <v>4</v>
      </c>
    </row>
    <row r="702" spans="1:9" x14ac:dyDescent="0.2">
      <c r="A702" s="1">
        <v>192</v>
      </c>
      <c r="B702">
        <v>0.35681518912315369</v>
      </c>
      <c r="C702">
        <v>0.30269193649291992</v>
      </c>
      <c r="D702">
        <f t="shared" si="50"/>
        <v>0.11349762479464214</v>
      </c>
      <c r="E702">
        <f t="shared" si="51"/>
        <v>0.11349762479464214</v>
      </c>
      <c r="F702">
        <f t="shared" si="52"/>
        <v>0.11349762479464214</v>
      </c>
      <c r="G702">
        <f t="shared" si="53"/>
        <v>0.34049287438392639</v>
      </c>
      <c r="H702">
        <f t="shared" si="54"/>
        <v>0.99999999999999989</v>
      </c>
      <c r="I702" t="s">
        <v>4</v>
      </c>
    </row>
    <row r="703" spans="1:9" x14ac:dyDescent="0.2">
      <c r="A703" s="1">
        <v>193</v>
      </c>
      <c r="B703">
        <v>0.82664889097213745</v>
      </c>
      <c r="C703">
        <v>0.16257840394973749</v>
      </c>
      <c r="D703">
        <f t="shared" si="50"/>
        <v>3.5909016927083335E-3</v>
      </c>
      <c r="E703">
        <f t="shared" si="51"/>
        <v>3.5909016927083335E-3</v>
      </c>
      <c r="F703">
        <f t="shared" si="52"/>
        <v>3.5909016927083335E-3</v>
      </c>
      <c r="G703">
        <f t="shared" si="53"/>
        <v>1.0772705078125E-2</v>
      </c>
      <c r="H703">
        <f t="shared" si="54"/>
        <v>1</v>
      </c>
      <c r="I703" t="s">
        <v>4</v>
      </c>
    </row>
    <row r="704" spans="1:9" x14ac:dyDescent="0.2">
      <c r="A704" s="1">
        <v>194</v>
      </c>
      <c r="B704">
        <v>0.48273357748985291</v>
      </c>
      <c r="C704">
        <v>0.24762348830699921</v>
      </c>
      <c r="D704">
        <f t="shared" si="50"/>
        <v>8.9880978067715958E-2</v>
      </c>
      <c r="E704">
        <f t="shared" si="51"/>
        <v>8.9880978067715958E-2</v>
      </c>
      <c r="F704">
        <f t="shared" si="52"/>
        <v>8.9880978067715958E-2</v>
      </c>
      <c r="G704">
        <f t="shared" si="53"/>
        <v>0.26964293420314789</v>
      </c>
      <c r="H704">
        <f t="shared" si="54"/>
        <v>1</v>
      </c>
      <c r="I704" t="s">
        <v>4</v>
      </c>
    </row>
    <row r="705" spans="1:9" x14ac:dyDescent="0.2">
      <c r="A705" s="1">
        <v>196</v>
      </c>
      <c r="B705">
        <v>0.61998945474624634</v>
      </c>
      <c r="C705">
        <v>0.31653165817260742</v>
      </c>
      <c r="D705">
        <f t="shared" si="50"/>
        <v>2.1159629027048748E-2</v>
      </c>
      <c r="E705">
        <f t="shared" si="51"/>
        <v>2.1159629027048748E-2</v>
      </c>
      <c r="F705">
        <f t="shared" si="52"/>
        <v>2.1159629027048748E-2</v>
      </c>
      <c r="G705">
        <f t="shared" si="53"/>
        <v>6.347888708114624E-2</v>
      </c>
      <c r="H705">
        <f t="shared" si="54"/>
        <v>0.99999999999999989</v>
      </c>
      <c r="I705" t="s">
        <v>4</v>
      </c>
    </row>
    <row r="706" spans="1:9" x14ac:dyDescent="0.2">
      <c r="A706" s="1">
        <v>197</v>
      </c>
      <c r="B706">
        <v>0.42033800482749939</v>
      </c>
      <c r="C706">
        <v>0.24261985719203949</v>
      </c>
      <c r="D706">
        <f t="shared" si="50"/>
        <v>0.11234737932682037</v>
      </c>
      <c r="E706">
        <f t="shared" si="51"/>
        <v>0.11234737932682037</v>
      </c>
      <c r="F706">
        <f t="shared" si="52"/>
        <v>0.11234737932682037</v>
      </c>
      <c r="G706">
        <f t="shared" si="53"/>
        <v>0.33704213798046112</v>
      </c>
      <c r="H706">
        <f t="shared" si="54"/>
        <v>1</v>
      </c>
      <c r="I706" t="s">
        <v>4</v>
      </c>
    </row>
    <row r="707" spans="1:9" x14ac:dyDescent="0.2">
      <c r="A707" s="1">
        <v>198</v>
      </c>
      <c r="B707">
        <v>0.35106784105300898</v>
      </c>
      <c r="C707">
        <v>0.35417920351028442</v>
      </c>
      <c r="D707">
        <f t="shared" ref="D707:D770" si="55">(1-(SUM(B707+C707)))/3</f>
        <v>9.8250985145568848E-2</v>
      </c>
      <c r="E707">
        <f t="shared" ref="E707:E770" si="56">(1-(SUM(B707+C707)))/3</f>
        <v>9.8250985145568848E-2</v>
      </c>
      <c r="F707">
        <f t="shared" ref="F707:F770" si="57">(1-(SUM(B707+C707)))/3</f>
        <v>9.8250985145568848E-2</v>
      </c>
      <c r="G707">
        <f t="shared" ref="G707:G770" si="58">SUM(D707,E707,F707)</f>
        <v>0.29475295543670654</v>
      </c>
      <c r="H707">
        <f t="shared" ref="H707:H770" si="59">B707+C707+D707+E707+F707</f>
        <v>1</v>
      </c>
      <c r="I707" t="s">
        <v>4</v>
      </c>
    </row>
    <row r="708" spans="1:9" x14ac:dyDescent="0.2">
      <c r="A708" s="1">
        <v>199</v>
      </c>
      <c r="B708">
        <v>0.44175949692726141</v>
      </c>
      <c r="C708">
        <v>0.27167418599128718</v>
      </c>
      <c r="D708">
        <f t="shared" si="55"/>
        <v>9.5522105693817139E-2</v>
      </c>
      <c r="E708">
        <f t="shared" si="56"/>
        <v>9.5522105693817139E-2</v>
      </c>
      <c r="F708">
        <f t="shared" si="57"/>
        <v>9.5522105693817139E-2</v>
      </c>
      <c r="G708">
        <f t="shared" si="58"/>
        <v>0.28656631708145142</v>
      </c>
      <c r="H708">
        <f t="shared" si="59"/>
        <v>1</v>
      </c>
      <c r="I708" t="s">
        <v>4</v>
      </c>
    </row>
    <row r="709" spans="1:9" x14ac:dyDescent="0.2">
      <c r="A709" s="1">
        <v>200</v>
      </c>
      <c r="B709">
        <v>0.47534820437431341</v>
      </c>
      <c r="C709">
        <v>0.22409969568252561</v>
      </c>
      <c r="D709">
        <f t="shared" si="55"/>
        <v>0.10018403331438701</v>
      </c>
      <c r="E709">
        <f t="shared" si="56"/>
        <v>0.10018403331438701</v>
      </c>
      <c r="F709">
        <f t="shared" si="57"/>
        <v>0.10018403331438701</v>
      </c>
      <c r="G709">
        <f t="shared" si="58"/>
        <v>0.30055209994316101</v>
      </c>
      <c r="H709">
        <f t="shared" si="59"/>
        <v>0.99999999999999989</v>
      </c>
      <c r="I709" t="s">
        <v>4</v>
      </c>
    </row>
    <row r="710" spans="1:9" x14ac:dyDescent="0.2">
      <c r="A710" s="1">
        <v>201</v>
      </c>
      <c r="B710">
        <v>0.46265193819999689</v>
      </c>
      <c r="C710">
        <v>0.3737863302230835</v>
      </c>
      <c r="D710">
        <f t="shared" si="55"/>
        <v>5.4520577192306519E-2</v>
      </c>
      <c r="E710">
        <f t="shared" si="56"/>
        <v>5.4520577192306519E-2</v>
      </c>
      <c r="F710">
        <f t="shared" si="57"/>
        <v>5.4520577192306519E-2</v>
      </c>
      <c r="G710">
        <f t="shared" si="58"/>
        <v>0.16356173157691956</v>
      </c>
      <c r="H710">
        <f t="shared" si="59"/>
        <v>1</v>
      </c>
      <c r="I710" t="s">
        <v>4</v>
      </c>
    </row>
    <row r="711" spans="1:9" x14ac:dyDescent="0.2">
      <c r="A711" s="1">
        <v>202</v>
      </c>
      <c r="B711">
        <v>0.65573865175247192</v>
      </c>
      <c r="C711">
        <v>0.17261788249015811</v>
      </c>
      <c r="D711">
        <f t="shared" si="55"/>
        <v>5.7214488585790001E-2</v>
      </c>
      <c r="E711">
        <f t="shared" si="56"/>
        <v>5.7214488585790001E-2</v>
      </c>
      <c r="F711">
        <f t="shared" si="57"/>
        <v>5.7214488585790001E-2</v>
      </c>
      <c r="G711">
        <f t="shared" si="58"/>
        <v>0.17164346575737</v>
      </c>
      <c r="H711">
        <f t="shared" si="59"/>
        <v>1</v>
      </c>
      <c r="I711" t="s">
        <v>4</v>
      </c>
    </row>
    <row r="712" spans="1:9" x14ac:dyDescent="0.2">
      <c r="A712" s="1">
        <v>203</v>
      </c>
      <c r="B712">
        <v>0.43686655163764948</v>
      </c>
      <c r="C712">
        <v>0.27213048934936518</v>
      </c>
      <c r="D712">
        <f t="shared" si="55"/>
        <v>9.7000986337661785E-2</v>
      </c>
      <c r="E712">
        <f t="shared" si="56"/>
        <v>9.7000986337661785E-2</v>
      </c>
      <c r="F712">
        <f t="shared" si="57"/>
        <v>9.7000986337661785E-2</v>
      </c>
      <c r="G712">
        <f t="shared" si="58"/>
        <v>0.29100295901298534</v>
      </c>
      <c r="H712">
        <f t="shared" si="59"/>
        <v>0.99999999999999989</v>
      </c>
      <c r="I712" t="s">
        <v>4</v>
      </c>
    </row>
    <row r="713" spans="1:9" x14ac:dyDescent="0.2">
      <c r="A713" s="1">
        <v>204</v>
      </c>
      <c r="B713">
        <v>0.36228320002555853</v>
      </c>
      <c r="C713">
        <v>0.28800344467163091</v>
      </c>
      <c r="D713">
        <f t="shared" si="55"/>
        <v>0.11657111843427019</v>
      </c>
      <c r="E713">
        <f t="shared" si="56"/>
        <v>0.11657111843427019</v>
      </c>
      <c r="F713">
        <f t="shared" si="57"/>
        <v>0.11657111843427019</v>
      </c>
      <c r="G713">
        <f t="shared" si="58"/>
        <v>0.34971335530281056</v>
      </c>
      <c r="H713">
        <f t="shared" si="59"/>
        <v>0.99999999999999989</v>
      </c>
      <c r="I713" t="s">
        <v>4</v>
      </c>
    </row>
    <row r="714" spans="1:9" x14ac:dyDescent="0.2">
      <c r="A714" s="1">
        <v>205</v>
      </c>
      <c r="B714">
        <v>0.42260697484016418</v>
      </c>
      <c r="C714">
        <v>0.24154217541217801</v>
      </c>
      <c r="D714">
        <f t="shared" si="55"/>
        <v>0.11195028324921925</v>
      </c>
      <c r="E714">
        <f t="shared" si="56"/>
        <v>0.11195028324921925</v>
      </c>
      <c r="F714">
        <f t="shared" si="57"/>
        <v>0.11195028324921925</v>
      </c>
      <c r="G714">
        <f t="shared" si="58"/>
        <v>0.33585084974765778</v>
      </c>
      <c r="H714">
        <f t="shared" si="59"/>
        <v>1</v>
      </c>
      <c r="I714" t="s">
        <v>4</v>
      </c>
    </row>
    <row r="715" spans="1:9" x14ac:dyDescent="0.2">
      <c r="A715" s="1">
        <v>206</v>
      </c>
      <c r="B715">
        <v>0.62632304430007935</v>
      </c>
      <c r="C715">
        <v>0.25980916619300842</v>
      </c>
      <c r="D715">
        <f t="shared" si="55"/>
        <v>3.7955929835637413E-2</v>
      </c>
      <c r="E715">
        <f t="shared" si="56"/>
        <v>3.7955929835637413E-2</v>
      </c>
      <c r="F715">
        <f t="shared" si="57"/>
        <v>3.7955929835637413E-2</v>
      </c>
      <c r="G715">
        <f t="shared" si="58"/>
        <v>0.11386778950691223</v>
      </c>
      <c r="H715">
        <f t="shared" si="59"/>
        <v>1</v>
      </c>
      <c r="I715" t="s">
        <v>4</v>
      </c>
    </row>
    <row r="716" spans="1:9" x14ac:dyDescent="0.2">
      <c r="A716" s="1">
        <v>207</v>
      </c>
      <c r="B716">
        <v>0.79017657041549683</v>
      </c>
      <c r="C716">
        <v>0.16052940487861631</v>
      </c>
      <c r="D716">
        <f t="shared" si="55"/>
        <v>1.6431341568628948E-2</v>
      </c>
      <c r="E716">
        <f t="shared" si="56"/>
        <v>1.6431341568628948E-2</v>
      </c>
      <c r="F716">
        <f t="shared" si="57"/>
        <v>1.6431341568628948E-2</v>
      </c>
      <c r="G716">
        <f t="shared" si="58"/>
        <v>4.9294024705886841E-2</v>
      </c>
      <c r="H716">
        <f t="shared" si="59"/>
        <v>0.99999999999999989</v>
      </c>
      <c r="I716" t="s">
        <v>4</v>
      </c>
    </row>
    <row r="717" spans="1:9" x14ac:dyDescent="0.2">
      <c r="A717" s="1">
        <v>208</v>
      </c>
      <c r="B717">
        <v>0.36876538395881647</v>
      </c>
      <c r="C717">
        <v>0.28673791885375982</v>
      </c>
      <c r="D717">
        <f t="shared" si="55"/>
        <v>0.11483223239580791</v>
      </c>
      <c r="E717">
        <f t="shared" si="56"/>
        <v>0.11483223239580791</v>
      </c>
      <c r="F717">
        <f t="shared" si="57"/>
        <v>0.11483223239580791</v>
      </c>
      <c r="G717">
        <f t="shared" si="58"/>
        <v>0.34449669718742371</v>
      </c>
      <c r="H717">
        <f t="shared" si="59"/>
        <v>0.99999999999999989</v>
      </c>
      <c r="I717" t="s">
        <v>4</v>
      </c>
    </row>
    <row r="718" spans="1:9" x14ac:dyDescent="0.2">
      <c r="A718" s="1">
        <v>209</v>
      </c>
      <c r="B718">
        <v>0.43888369202613831</v>
      </c>
      <c r="C718">
        <v>0.2894892692565918</v>
      </c>
      <c r="D718">
        <f t="shared" si="55"/>
        <v>9.0542346239089966E-2</v>
      </c>
      <c r="E718">
        <f t="shared" si="56"/>
        <v>9.0542346239089966E-2</v>
      </c>
      <c r="F718">
        <f t="shared" si="57"/>
        <v>9.0542346239089966E-2</v>
      </c>
      <c r="G718">
        <f t="shared" si="58"/>
        <v>0.2716270387172699</v>
      </c>
      <c r="H718">
        <f t="shared" si="59"/>
        <v>1</v>
      </c>
      <c r="I718" t="s">
        <v>4</v>
      </c>
    </row>
    <row r="719" spans="1:9" x14ac:dyDescent="0.2">
      <c r="A719" s="1">
        <v>210</v>
      </c>
      <c r="B719">
        <v>0.47795817255973821</v>
      </c>
      <c r="C719">
        <v>0.20659215748310089</v>
      </c>
      <c r="D719">
        <f t="shared" si="55"/>
        <v>0.10514988998572032</v>
      </c>
      <c r="E719">
        <f t="shared" si="56"/>
        <v>0.10514988998572032</v>
      </c>
      <c r="F719">
        <f t="shared" si="57"/>
        <v>0.10514988998572032</v>
      </c>
      <c r="G719">
        <f t="shared" si="58"/>
        <v>0.31544966995716095</v>
      </c>
      <c r="H719">
        <f t="shared" si="59"/>
        <v>0.99999999999999989</v>
      </c>
      <c r="I719" t="s">
        <v>4</v>
      </c>
    </row>
    <row r="720" spans="1:9" x14ac:dyDescent="0.2">
      <c r="A720" s="1">
        <v>211</v>
      </c>
      <c r="B720">
        <v>0.53914165496826172</v>
      </c>
      <c r="C720">
        <v>0.21087408065795901</v>
      </c>
      <c r="D720">
        <f t="shared" si="55"/>
        <v>8.3328088124593094E-2</v>
      </c>
      <c r="E720">
        <f t="shared" si="56"/>
        <v>8.3328088124593094E-2</v>
      </c>
      <c r="F720">
        <f t="shared" si="57"/>
        <v>8.3328088124593094E-2</v>
      </c>
      <c r="G720">
        <f t="shared" si="58"/>
        <v>0.2499842643737793</v>
      </c>
      <c r="H720">
        <f t="shared" si="59"/>
        <v>1</v>
      </c>
      <c r="I720" t="s">
        <v>4</v>
      </c>
    </row>
    <row r="721" spans="1:9" x14ac:dyDescent="0.2">
      <c r="A721" s="1">
        <v>212</v>
      </c>
      <c r="B721">
        <v>0.41668424010276789</v>
      </c>
      <c r="C721">
        <v>0.24292783439159391</v>
      </c>
      <c r="D721">
        <f t="shared" si="55"/>
        <v>0.11346264183521275</v>
      </c>
      <c r="E721">
        <f t="shared" si="56"/>
        <v>0.11346264183521275</v>
      </c>
      <c r="F721">
        <f t="shared" si="57"/>
        <v>0.11346264183521275</v>
      </c>
      <c r="G721">
        <f t="shared" si="58"/>
        <v>0.34038792550563823</v>
      </c>
      <c r="H721">
        <f t="shared" si="59"/>
        <v>0.99999999999999989</v>
      </c>
      <c r="I721" t="s">
        <v>4</v>
      </c>
    </row>
    <row r="722" spans="1:9" x14ac:dyDescent="0.2">
      <c r="A722" s="1">
        <v>213</v>
      </c>
      <c r="B722">
        <v>0.52432543039321899</v>
      </c>
      <c r="C722">
        <v>0.23292319476604459</v>
      </c>
      <c r="D722">
        <f t="shared" si="55"/>
        <v>8.0917124946912125E-2</v>
      </c>
      <c r="E722">
        <f t="shared" si="56"/>
        <v>8.0917124946912125E-2</v>
      </c>
      <c r="F722">
        <f t="shared" si="57"/>
        <v>8.0917124946912125E-2</v>
      </c>
      <c r="G722">
        <f t="shared" si="58"/>
        <v>0.24275137484073639</v>
      </c>
      <c r="H722">
        <f t="shared" si="59"/>
        <v>1</v>
      </c>
      <c r="I722" t="s">
        <v>4</v>
      </c>
    </row>
    <row r="723" spans="1:9" x14ac:dyDescent="0.2">
      <c r="A723" s="1">
        <v>214</v>
      </c>
      <c r="B723">
        <v>0.56290072202682495</v>
      </c>
      <c r="C723">
        <v>0.1713428199291229</v>
      </c>
      <c r="D723">
        <f t="shared" si="55"/>
        <v>8.8585486014684037E-2</v>
      </c>
      <c r="E723">
        <f t="shared" si="56"/>
        <v>8.8585486014684037E-2</v>
      </c>
      <c r="F723">
        <f t="shared" si="57"/>
        <v>8.8585486014684037E-2</v>
      </c>
      <c r="G723">
        <f t="shared" si="58"/>
        <v>0.26575645804405212</v>
      </c>
      <c r="H723">
        <f t="shared" si="59"/>
        <v>1</v>
      </c>
      <c r="I723" t="s">
        <v>4</v>
      </c>
    </row>
    <row r="724" spans="1:9" x14ac:dyDescent="0.2">
      <c r="A724" s="1">
        <v>215</v>
      </c>
      <c r="B724">
        <v>0.56368392705917358</v>
      </c>
      <c r="C724">
        <v>0.2268991619348526</v>
      </c>
      <c r="D724">
        <f t="shared" si="55"/>
        <v>6.9805637001991272E-2</v>
      </c>
      <c r="E724">
        <f t="shared" si="56"/>
        <v>6.9805637001991272E-2</v>
      </c>
      <c r="F724">
        <f t="shared" si="57"/>
        <v>6.9805637001991272E-2</v>
      </c>
      <c r="G724">
        <f t="shared" si="58"/>
        <v>0.20941691100597382</v>
      </c>
      <c r="H724">
        <f t="shared" si="59"/>
        <v>1</v>
      </c>
      <c r="I724" t="s">
        <v>4</v>
      </c>
    </row>
    <row r="725" spans="1:9" x14ac:dyDescent="0.2">
      <c r="A725" s="1">
        <v>217</v>
      </c>
      <c r="B725">
        <v>0.52518683671951294</v>
      </c>
      <c r="C725">
        <v>0.30654251575469971</v>
      </c>
      <c r="D725">
        <f t="shared" si="55"/>
        <v>5.6090215841929116E-2</v>
      </c>
      <c r="E725">
        <f t="shared" si="56"/>
        <v>5.6090215841929116E-2</v>
      </c>
      <c r="F725">
        <f t="shared" si="57"/>
        <v>5.6090215841929116E-2</v>
      </c>
      <c r="G725">
        <f t="shared" si="58"/>
        <v>0.16827064752578735</v>
      </c>
      <c r="H725">
        <f t="shared" si="59"/>
        <v>0.99999999999999989</v>
      </c>
      <c r="I725" t="s">
        <v>4</v>
      </c>
    </row>
    <row r="726" spans="1:9" x14ac:dyDescent="0.2">
      <c r="A726" s="1">
        <v>218</v>
      </c>
      <c r="B726">
        <v>0.55682408809661865</v>
      </c>
      <c r="C726">
        <v>0.2172546982765198</v>
      </c>
      <c r="D726">
        <f t="shared" si="55"/>
        <v>7.5307071208953857E-2</v>
      </c>
      <c r="E726">
        <f t="shared" si="56"/>
        <v>7.5307071208953857E-2</v>
      </c>
      <c r="F726">
        <f t="shared" si="57"/>
        <v>7.5307071208953857E-2</v>
      </c>
      <c r="G726">
        <f t="shared" si="58"/>
        <v>0.22592121362686157</v>
      </c>
      <c r="H726">
        <f t="shared" si="59"/>
        <v>1</v>
      </c>
      <c r="I726" t="s">
        <v>4</v>
      </c>
    </row>
    <row r="727" spans="1:9" x14ac:dyDescent="0.2">
      <c r="A727" s="1">
        <v>219</v>
      </c>
      <c r="B727">
        <v>0.67639309167861938</v>
      </c>
      <c r="C727">
        <v>0.30873000621795649</v>
      </c>
      <c r="D727">
        <f t="shared" si="55"/>
        <v>4.9589673678080244E-3</v>
      </c>
      <c r="E727">
        <f t="shared" si="56"/>
        <v>4.9589673678080244E-3</v>
      </c>
      <c r="F727">
        <f t="shared" si="57"/>
        <v>4.9589673678080244E-3</v>
      </c>
      <c r="G727">
        <f t="shared" si="58"/>
        <v>1.4876902103424072E-2</v>
      </c>
      <c r="H727">
        <f t="shared" si="59"/>
        <v>0.99999999999999989</v>
      </c>
      <c r="I727" t="s">
        <v>4</v>
      </c>
    </row>
    <row r="728" spans="1:9" x14ac:dyDescent="0.2">
      <c r="A728" s="1">
        <v>221</v>
      </c>
      <c r="B728">
        <v>0.47168710827827448</v>
      </c>
      <c r="C728">
        <v>0.38144272565841669</v>
      </c>
      <c r="D728">
        <f t="shared" si="55"/>
        <v>4.895672202110294E-2</v>
      </c>
      <c r="E728">
        <f t="shared" si="56"/>
        <v>4.895672202110294E-2</v>
      </c>
      <c r="F728">
        <f t="shared" si="57"/>
        <v>4.895672202110294E-2</v>
      </c>
      <c r="G728">
        <f t="shared" si="58"/>
        <v>0.14687016606330883</v>
      </c>
      <c r="H728">
        <f t="shared" si="59"/>
        <v>0.99999999999999989</v>
      </c>
      <c r="I728" t="s">
        <v>4</v>
      </c>
    </row>
    <row r="729" spans="1:9" x14ac:dyDescent="0.2">
      <c r="A729" s="1">
        <v>222</v>
      </c>
      <c r="B729">
        <v>0.54233461618423462</v>
      </c>
      <c r="C729">
        <v>0.30073949694633478</v>
      </c>
      <c r="D729">
        <f t="shared" si="55"/>
        <v>5.2308628956476845E-2</v>
      </c>
      <c r="E729">
        <f t="shared" si="56"/>
        <v>5.2308628956476845E-2</v>
      </c>
      <c r="F729">
        <f t="shared" si="57"/>
        <v>5.2308628956476845E-2</v>
      </c>
      <c r="G729">
        <f t="shared" si="58"/>
        <v>0.15692588686943054</v>
      </c>
      <c r="H729">
        <f t="shared" si="59"/>
        <v>0.99999999999999989</v>
      </c>
      <c r="I729" t="s">
        <v>4</v>
      </c>
    </row>
    <row r="730" spans="1:9" x14ac:dyDescent="0.2">
      <c r="A730" s="1">
        <v>223</v>
      </c>
      <c r="B730">
        <v>0.34537443518638611</v>
      </c>
      <c r="C730">
        <v>0.31215745210647577</v>
      </c>
      <c r="D730">
        <f t="shared" si="55"/>
        <v>0.11415603756904602</v>
      </c>
      <c r="E730">
        <f t="shared" si="56"/>
        <v>0.11415603756904602</v>
      </c>
      <c r="F730">
        <f t="shared" si="57"/>
        <v>0.11415603756904602</v>
      </c>
      <c r="G730">
        <f t="shared" si="58"/>
        <v>0.34246811270713806</v>
      </c>
      <c r="H730">
        <f t="shared" si="59"/>
        <v>1</v>
      </c>
      <c r="I730" t="s">
        <v>4</v>
      </c>
    </row>
    <row r="731" spans="1:9" x14ac:dyDescent="0.2">
      <c r="A731" s="1">
        <v>224</v>
      </c>
      <c r="B731">
        <v>0.42141219973564148</v>
      </c>
      <c r="C731">
        <v>0.34090131521224981</v>
      </c>
      <c r="D731">
        <f t="shared" si="55"/>
        <v>7.9228828350702926E-2</v>
      </c>
      <c r="E731">
        <f t="shared" si="56"/>
        <v>7.9228828350702926E-2</v>
      </c>
      <c r="F731">
        <f t="shared" si="57"/>
        <v>7.9228828350702926E-2</v>
      </c>
      <c r="G731">
        <f t="shared" si="58"/>
        <v>0.23768648505210876</v>
      </c>
      <c r="H731">
        <f t="shared" si="59"/>
        <v>0.99999999999999989</v>
      </c>
      <c r="I731" t="s">
        <v>4</v>
      </c>
    </row>
    <row r="732" spans="1:9" x14ac:dyDescent="0.2">
      <c r="A732" s="1">
        <v>225</v>
      </c>
      <c r="B732">
        <v>0.42193520069122309</v>
      </c>
      <c r="C732">
        <v>0.2404295951128006</v>
      </c>
      <c r="D732">
        <f t="shared" si="55"/>
        <v>0.11254506806532542</v>
      </c>
      <c r="E732">
        <f t="shared" si="56"/>
        <v>0.11254506806532542</v>
      </c>
      <c r="F732">
        <f t="shared" si="57"/>
        <v>0.11254506806532542</v>
      </c>
      <c r="G732">
        <f t="shared" si="58"/>
        <v>0.33763520419597626</v>
      </c>
      <c r="H732">
        <f t="shared" si="59"/>
        <v>0.99999999999999989</v>
      </c>
      <c r="I732" t="s">
        <v>4</v>
      </c>
    </row>
    <row r="733" spans="1:9" x14ac:dyDescent="0.2">
      <c r="A733" s="1">
        <v>226</v>
      </c>
      <c r="B733">
        <v>0.62234818935394287</v>
      </c>
      <c r="C733">
        <v>0.16627965867519379</v>
      </c>
      <c r="D733">
        <f t="shared" si="55"/>
        <v>7.0457383990287781E-2</v>
      </c>
      <c r="E733">
        <f t="shared" si="56"/>
        <v>7.0457383990287781E-2</v>
      </c>
      <c r="F733">
        <f t="shared" si="57"/>
        <v>7.0457383990287781E-2</v>
      </c>
      <c r="G733">
        <f t="shared" si="58"/>
        <v>0.21137215197086334</v>
      </c>
      <c r="H733">
        <f t="shared" si="59"/>
        <v>1</v>
      </c>
      <c r="I733" t="s">
        <v>4</v>
      </c>
    </row>
    <row r="734" spans="1:9" x14ac:dyDescent="0.2">
      <c r="A734" s="1">
        <v>227</v>
      </c>
      <c r="B734">
        <v>0.7658684253692627</v>
      </c>
      <c r="C734">
        <v>0.2052419185638428</v>
      </c>
      <c r="D734">
        <f t="shared" si="55"/>
        <v>9.6298853556315098E-3</v>
      </c>
      <c r="E734">
        <f t="shared" si="56"/>
        <v>9.6298853556315098E-3</v>
      </c>
      <c r="F734">
        <f t="shared" si="57"/>
        <v>9.6298853556315098E-3</v>
      </c>
      <c r="G734">
        <f t="shared" si="58"/>
        <v>2.8889656066894531E-2</v>
      </c>
      <c r="H734">
        <f t="shared" si="59"/>
        <v>0.99999999999999989</v>
      </c>
      <c r="I734" t="s">
        <v>4</v>
      </c>
    </row>
    <row r="735" spans="1:9" x14ac:dyDescent="0.2">
      <c r="A735" s="1">
        <v>228</v>
      </c>
      <c r="B735">
        <v>0.61417430639266968</v>
      </c>
      <c r="C735">
        <v>0.16369439661502841</v>
      </c>
      <c r="D735">
        <f t="shared" si="55"/>
        <v>7.4043765664100647E-2</v>
      </c>
      <c r="E735">
        <f t="shared" si="56"/>
        <v>7.4043765664100647E-2</v>
      </c>
      <c r="F735">
        <f t="shared" si="57"/>
        <v>7.4043765664100647E-2</v>
      </c>
      <c r="G735">
        <f t="shared" si="58"/>
        <v>0.22213129699230194</v>
      </c>
      <c r="H735">
        <f t="shared" si="59"/>
        <v>1</v>
      </c>
      <c r="I735" t="s">
        <v>4</v>
      </c>
    </row>
    <row r="736" spans="1:9" x14ac:dyDescent="0.2">
      <c r="A736" s="1">
        <v>229</v>
      </c>
      <c r="B736">
        <v>0.49747905135154719</v>
      </c>
      <c r="C736">
        <v>0.19685125350952151</v>
      </c>
      <c r="D736">
        <f t="shared" si="55"/>
        <v>0.10188989837964375</v>
      </c>
      <c r="E736">
        <f t="shared" si="56"/>
        <v>0.10188989837964375</v>
      </c>
      <c r="F736">
        <f t="shared" si="57"/>
        <v>0.10188989837964375</v>
      </c>
      <c r="G736">
        <f t="shared" si="58"/>
        <v>0.30566969513893127</v>
      </c>
      <c r="H736">
        <f t="shared" si="59"/>
        <v>1</v>
      </c>
      <c r="I736" t="s">
        <v>4</v>
      </c>
    </row>
    <row r="737" spans="1:9" x14ac:dyDescent="0.2">
      <c r="A737" s="1">
        <v>230</v>
      </c>
      <c r="B737">
        <v>0.4829278290271759</v>
      </c>
      <c r="C737">
        <v>0.21528972685337069</v>
      </c>
      <c r="D737">
        <f t="shared" si="55"/>
        <v>0.10059414803981781</v>
      </c>
      <c r="E737">
        <f t="shared" si="56"/>
        <v>0.10059414803981781</v>
      </c>
      <c r="F737">
        <f t="shared" si="57"/>
        <v>0.10059414803981781</v>
      </c>
      <c r="G737">
        <f t="shared" si="58"/>
        <v>0.30178244411945343</v>
      </c>
      <c r="H737">
        <f t="shared" si="59"/>
        <v>1</v>
      </c>
      <c r="I737" t="s">
        <v>4</v>
      </c>
    </row>
    <row r="738" spans="1:9" x14ac:dyDescent="0.2">
      <c r="A738" s="1">
        <v>231</v>
      </c>
      <c r="B738">
        <v>0.39931342005729681</v>
      </c>
      <c r="C738">
        <v>0.25714993476867681</v>
      </c>
      <c r="D738">
        <f t="shared" si="55"/>
        <v>0.11451221505800879</v>
      </c>
      <c r="E738">
        <f t="shared" si="56"/>
        <v>0.11451221505800879</v>
      </c>
      <c r="F738">
        <f t="shared" si="57"/>
        <v>0.11451221505800879</v>
      </c>
      <c r="G738">
        <f t="shared" si="58"/>
        <v>0.34353664517402638</v>
      </c>
      <c r="H738">
        <f t="shared" si="59"/>
        <v>1</v>
      </c>
      <c r="I738" t="s">
        <v>4</v>
      </c>
    </row>
    <row r="739" spans="1:9" x14ac:dyDescent="0.2">
      <c r="A739" s="1">
        <v>232</v>
      </c>
      <c r="B739">
        <v>0.74161845445632935</v>
      </c>
      <c r="C739">
        <v>0.20077928900718689</v>
      </c>
      <c r="D739">
        <f t="shared" si="55"/>
        <v>1.9200752178827923E-2</v>
      </c>
      <c r="E739">
        <f t="shared" si="56"/>
        <v>1.9200752178827923E-2</v>
      </c>
      <c r="F739">
        <f t="shared" si="57"/>
        <v>1.9200752178827923E-2</v>
      </c>
      <c r="G739">
        <f t="shared" si="58"/>
        <v>5.7602256536483765E-2</v>
      </c>
      <c r="H739">
        <f t="shared" si="59"/>
        <v>0.99999999999999989</v>
      </c>
      <c r="I739" t="s">
        <v>4</v>
      </c>
    </row>
    <row r="740" spans="1:9" x14ac:dyDescent="0.2">
      <c r="A740" s="1">
        <v>233</v>
      </c>
      <c r="B740">
        <v>0.44917812943458563</v>
      </c>
      <c r="C740">
        <v>0.32184839248657232</v>
      </c>
      <c r="D740">
        <f t="shared" si="55"/>
        <v>7.6324492692947346E-2</v>
      </c>
      <c r="E740">
        <f t="shared" si="56"/>
        <v>7.6324492692947346E-2</v>
      </c>
      <c r="F740">
        <f t="shared" si="57"/>
        <v>7.6324492692947346E-2</v>
      </c>
      <c r="G740">
        <f t="shared" si="58"/>
        <v>0.22897347807884205</v>
      </c>
      <c r="H740">
        <f t="shared" si="59"/>
        <v>1</v>
      </c>
      <c r="I740" t="s">
        <v>4</v>
      </c>
    </row>
    <row r="741" spans="1:9" x14ac:dyDescent="0.2">
      <c r="A741" s="1">
        <v>234</v>
      </c>
      <c r="B741">
        <v>0.50316131114959717</v>
      </c>
      <c r="C741">
        <v>0.21223783493041989</v>
      </c>
      <c r="D741">
        <f t="shared" si="55"/>
        <v>9.4866951306660965E-2</v>
      </c>
      <c r="E741">
        <f t="shared" si="56"/>
        <v>9.4866951306660965E-2</v>
      </c>
      <c r="F741">
        <f t="shared" si="57"/>
        <v>9.4866951306660965E-2</v>
      </c>
      <c r="G741">
        <f t="shared" si="58"/>
        <v>0.28460085391998291</v>
      </c>
      <c r="H741">
        <f t="shared" si="59"/>
        <v>1</v>
      </c>
      <c r="I741" t="s">
        <v>4</v>
      </c>
    </row>
    <row r="742" spans="1:9" x14ac:dyDescent="0.2">
      <c r="A742" s="1">
        <v>236</v>
      </c>
      <c r="B742">
        <v>0.53535765409469604</v>
      </c>
      <c r="C742">
        <v>0.19937519729137421</v>
      </c>
      <c r="D742">
        <f t="shared" si="55"/>
        <v>8.8422382871309921E-2</v>
      </c>
      <c r="E742">
        <f t="shared" si="56"/>
        <v>8.8422382871309921E-2</v>
      </c>
      <c r="F742">
        <f t="shared" si="57"/>
        <v>8.8422382871309921E-2</v>
      </c>
      <c r="G742">
        <f t="shared" si="58"/>
        <v>0.26526714861392975</v>
      </c>
      <c r="H742">
        <f t="shared" si="59"/>
        <v>0.99999999999999989</v>
      </c>
      <c r="I742" t="s">
        <v>4</v>
      </c>
    </row>
    <row r="743" spans="1:9" x14ac:dyDescent="0.2">
      <c r="A743" s="1">
        <v>237</v>
      </c>
      <c r="B743">
        <v>0.6780896782875061</v>
      </c>
      <c r="C743">
        <v>0.1993495970964432</v>
      </c>
      <c r="D743">
        <f t="shared" si="55"/>
        <v>4.0853574872016907E-2</v>
      </c>
      <c r="E743">
        <f t="shared" si="56"/>
        <v>4.0853574872016907E-2</v>
      </c>
      <c r="F743">
        <f t="shared" si="57"/>
        <v>4.0853574872016907E-2</v>
      </c>
      <c r="G743">
        <f t="shared" si="58"/>
        <v>0.12256072461605072</v>
      </c>
      <c r="H743">
        <f t="shared" si="59"/>
        <v>1</v>
      </c>
      <c r="I743" t="s">
        <v>4</v>
      </c>
    </row>
    <row r="744" spans="1:9" x14ac:dyDescent="0.2">
      <c r="A744" s="1">
        <v>238</v>
      </c>
      <c r="B744">
        <v>0.44450762867927551</v>
      </c>
      <c r="C744">
        <v>0.2259041368961334</v>
      </c>
      <c r="D744">
        <f t="shared" si="55"/>
        <v>0.10986274480819702</v>
      </c>
      <c r="E744">
        <f t="shared" si="56"/>
        <v>0.10986274480819702</v>
      </c>
      <c r="F744">
        <f t="shared" si="57"/>
        <v>0.10986274480819702</v>
      </c>
      <c r="G744">
        <f t="shared" si="58"/>
        <v>0.32958823442459106</v>
      </c>
      <c r="H744">
        <f t="shared" si="59"/>
        <v>1</v>
      </c>
      <c r="I744" t="s">
        <v>4</v>
      </c>
    </row>
    <row r="745" spans="1:9" x14ac:dyDescent="0.2">
      <c r="A745" s="1">
        <v>239</v>
      </c>
      <c r="B745">
        <v>0.36615994572639471</v>
      </c>
      <c r="C745">
        <v>0.36202991008758539</v>
      </c>
      <c r="D745">
        <f t="shared" si="55"/>
        <v>9.0603381395339966E-2</v>
      </c>
      <c r="E745">
        <f t="shared" si="56"/>
        <v>9.0603381395339966E-2</v>
      </c>
      <c r="F745">
        <f t="shared" si="57"/>
        <v>9.0603381395339966E-2</v>
      </c>
      <c r="G745">
        <f t="shared" si="58"/>
        <v>0.2718101441860199</v>
      </c>
      <c r="H745">
        <f t="shared" si="59"/>
        <v>1</v>
      </c>
      <c r="I745" t="s">
        <v>4</v>
      </c>
    </row>
    <row r="746" spans="1:9" x14ac:dyDescent="0.2">
      <c r="A746" s="1">
        <v>240</v>
      </c>
      <c r="B746">
        <v>0.53220945596694946</v>
      </c>
      <c r="C746">
        <v>0.19454570114612579</v>
      </c>
      <c r="D746">
        <f t="shared" si="55"/>
        <v>9.1081614295641586E-2</v>
      </c>
      <c r="E746">
        <f t="shared" si="56"/>
        <v>9.1081614295641586E-2</v>
      </c>
      <c r="F746">
        <f t="shared" si="57"/>
        <v>9.1081614295641586E-2</v>
      </c>
      <c r="G746">
        <f t="shared" si="58"/>
        <v>0.27324484288692474</v>
      </c>
      <c r="H746">
        <f t="shared" si="59"/>
        <v>0.99999999999999989</v>
      </c>
      <c r="I746" t="s">
        <v>4</v>
      </c>
    </row>
    <row r="747" spans="1:9" x14ac:dyDescent="0.2">
      <c r="A747" s="1">
        <v>241</v>
      </c>
      <c r="B747">
        <v>0.47881326079368591</v>
      </c>
      <c r="C747">
        <v>0.2066755294799805</v>
      </c>
      <c r="D747">
        <f t="shared" si="55"/>
        <v>0.10483706990877788</v>
      </c>
      <c r="E747">
        <f t="shared" si="56"/>
        <v>0.10483706990877788</v>
      </c>
      <c r="F747">
        <f t="shared" si="57"/>
        <v>0.10483706990877788</v>
      </c>
      <c r="G747">
        <f t="shared" si="58"/>
        <v>0.31451120972633362</v>
      </c>
      <c r="H747">
        <f t="shared" si="59"/>
        <v>0.99999999999999989</v>
      </c>
      <c r="I747" t="s">
        <v>4</v>
      </c>
    </row>
    <row r="748" spans="1:9" x14ac:dyDescent="0.2">
      <c r="A748" s="1">
        <v>242</v>
      </c>
      <c r="B748">
        <v>0.37132441997528082</v>
      </c>
      <c r="C748">
        <v>0.32531148195266718</v>
      </c>
      <c r="D748">
        <f t="shared" si="55"/>
        <v>0.10112136602401733</v>
      </c>
      <c r="E748">
        <f t="shared" si="56"/>
        <v>0.10112136602401733</v>
      </c>
      <c r="F748">
        <f t="shared" si="57"/>
        <v>0.10112136602401733</v>
      </c>
      <c r="G748">
        <f t="shared" si="58"/>
        <v>0.303364098072052</v>
      </c>
      <c r="H748">
        <f t="shared" si="59"/>
        <v>1</v>
      </c>
      <c r="I748" t="s">
        <v>4</v>
      </c>
    </row>
    <row r="749" spans="1:9" x14ac:dyDescent="0.2">
      <c r="A749" s="1">
        <v>244</v>
      </c>
      <c r="B749">
        <v>0.35303929448127752</v>
      </c>
      <c r="C749">
        <v>0.30792349576950068</v>
      </c>
      <c r="D749">
        <f t="shared" si="55"/>
        <v>0.1130124032497406</v>
      </c>
      <c r="E749">
        <f t="shared" si="56"/>
        <v>0.1130124032497406</v>
      </c>
      <c r="F749">
        <f t="shared" si="57"/>
        <v>0.1130124032497406</v>
      </c>
      <c r="G749">
        <f t="shared" si="58"/>
        <v>0.3390372097492218</v>
      </c>
      <c r="H749">
        <f t="shared" si="59"/>
        <v>1</v>
      </c>
      <c r="I749" t="s">
        <v>4</v>
      </c>
    </row>
    <row r="750" spans="1:9" x14ac:dyDescent="0.2">
      <c r="A750" s="1">
        <v>245</v>
      </c>
      <c r="B750">
        <v>0.34013494849205023</v>
      </c>
      <c r="C750">
        <v>0.34679347276687622</v>
      </c>
      <c r="D750">
        <f t="shared" si="55"/>
        <v>0.10435719291369121</v>
      </c>
      <c r="E750">
        <f t="shared" si="56"/>
        <v>0.10435719291369121</v>
      </c>
      <c r="F750">
        <f t="shared" si="57"/>
        <v>0.10435719291369121</v>
      </c>
      <c r="G750">
        <f t="shared" si="58"/>
        <v>0.31307157874107361</v>
      </c>
      <c r="H750">
        <f t="shared" si="59"/>
        <v>0.99999999999999989</v>
      </c>
      <c r="I750" t="s">
        <v>4</v>
      </c>
    </row>
    <row r="751" spans="1:9" x14ac:dyDescent="0.2">
      <c r="A751" s="1">
        <v>246</v>
      </c>
      <c r="B751">
        <v>0.35132637619972229</v>
      </c>
      <c r="C751">
        <v>0.32205408811569208</v>
      </c>
      <c r="D751">
        <f t="shared" si="55"/>
        <v>0.10887317856152852</v>
      </c>
      <c r="E751">
        <f t="shared" si="56"/>
        <v>0.10887317856152852</v>
      </c>
      <c r="F751">
        <f t="shared" si="57"/>
        <v>0.10887317856152852</v>
      </c>
      <c r="G751">
        <f t="shared" si="58"/>
        <v>0.32661953568458557</v>
      </c>
      <c r="H751">
        <f t="shared" si="59"/>
        <v>1</v>
      </c>
      <c r="I751" t="s">
        <v>4</v>
      </c>
    </row>
    <row r="752" spans="1:9" x14ac:dyDescent="0.2">
      <c r="A752" s="1">
        <v>247</v>
      </c>
      <c r="B752">
        <v>0.36141440272331238</v>
      </c>
      <c r="C752">
        <v>0.2956923246383667</v>
      </c>
      <c r="D752">
        <f t="shared" si="55"/>
        <v>0.11429775754610698</v>
      </c>
      <c r="E752">
        <f t="shared" si="56"/>
        <v>0.11429775754610698</v>
      </c>
      <c r="F752">
        <f t="shared" si="57"/>
        <v>0.11429775754610698</v>
      </c>
      <c r="G752">
        <f t="shared" si="58"/>
        <v>0.34289327263832092</v>
      </c>
      <c r="H752">
        <f t="shared" si="59"/>
        <v>0.99999999999999989</v>
      </c>
      <c r="I752" t="s">
        <v>4</v>
      </c>
    </row>
    <row r="753" spans="1:9" x14ac:dyDescent="0.2">
      <c r="A753" s="1">
        <v>248</v>
      </c>
      <c r="B753">
        <v>0.40799784660339361</v>
      </c>
      <c r="C753">
        <v>0.30699247121810908</v>
      </c>
      <c r="D753">
        <f t="shared" si="55"/>
        <v>9.5003227392832443E-2</v>
      </c>
      <c r="E753">
        <f t="shared" si="56"/>
        <v>9.5003227392832443E-2</v>
      </c>
      <c r="F753">
        <f t="shared" si="57"/>
        <v>9.5003227392832443E-2</v>
      </c>
      <c r="G753">
        <f t="shared" si="58"/>
        <v>0.28500968217849731</v>
      </c>
      <c r="H753">
        <f t="shared" si="59"/>
        <v>0.99999999999999989</v>
      </c>
      <c r="I753" t="s">
        <v>4</v>
      </c>
    </row>
    <row r="754" spans="1:9" x14ac:dyDescent="0.2">
      <c r="A754" s="1">
        <v>249</v>
      </c>
      <c r="B754">
        <v>0.45665642619133001</v>
      </c>
      <c r="C754">
        <v>0.24150516092777249</v>
      </c>
      <c r="D754">
        <f t="shared" si="55"/>
        <v>0.10061280429363251</v>
      </c>
      <c r="E754">
        <f t="shared" si="56"/>
        <v>0.10061280429363251</v>
      </c>
      <c r="F754">
        <f t="shared" si="57"/>
        <v>0.10061280429363251</v>
      </c>
      <c r="G754">
        <f t="shared" si="58"/>
        <v>0.30183841288089752</v>
      </c>
      <c r="H754">
        <f t="shared" si="59"/>
        <v>1</v>
      </c>
      <c r="I754" t="s">
        <v>4</v>
      </c>
    </row>
    <row r="755" spans="1:9" x14ac:dyDescent="0.2">
      <c r="A755" s="1">
        <v>250</v>
      </c>
      <c r="B755">
        <v>0.7340627908706665</v>
      </c>
      <c r="C755">
        <v>0.19862730801105499</v>
      </c>
      <c r="D755">
        <f t="shared" si="55"/>
        <v>2.2436633706092834E-2</v>
      </c>
      <c r="E755">
        <f t="shared" si="56"/>
        <v>2.2436633706092834E-2</v>
      </c>
      <c r="F755">
        <f t="shared" si="57"/>
        <v>2.2436633706092834E-2</v>
      </c>
      <c r="G755">
        <f t="shared" si="58"/>
        <v>6.7309901118278503E-2</v>
      </c>
      <c r="H755">
        <f t="shared" si="59"/>
        <v>1</v>
      </c>
      <c r="I755" t="s">
        <v>4</v>
      </c>
    </row>
    <row r="756" spans="1:9" x14ac:dyDescent="0.2">
      <c r="A756" s="1">
        <v>251</v>
      </c>
      <c r="B756">
        <v>0.38819006085395807</v>
      </c>
      <c r="C756">
        <v>0.30148047208786011</v>
      </c>
      <c r="D756">
        <f t="shared" si="55"/>
        <v>0.10344315568606059</v>
      </c>
      <c r="E756">
        <f t="shared" si="56"/>
        <v>0.10344315568606059</v>
      </c>
      <c r="F756">
        <f t="shared" si="57"/>
        <v>0.10344315568606059</v>
      </c>
      <c r="G756">
        <f t="shared" si="58"/>
        <v>0.31032946705818176</v>
      </c>
      <c r="H756">
        <f t="shared" si="59"/>
        <v>0.99999999999999989</v>
      </c>
      <c r="I756" t="s">
        <v>4</v>
      </c>
    </row>
    <row r="757" spans="1:9" x14ac:dyDescent="0.2">
      <c r="A757" s="1">
        <v>252</v>
      </c>
      <c r="B757">
        <v>0.5947873592376709</v>
      </c>
      <c r="C757">
        <v>0.17786507308483121</v>
      </c>
      <c r="D757">
        <f t="shared" si="55"/>
        <v>7.5782522559165955E-2</v>
      </c>
      <c r="E757">
        <f t="shared" si="56"/>
        <v>7.5782522559165955E-2</v>
      </c>
      <c r="F757">
        <f t="shared" si="57"/>
        <v>7.5782522559165955E-2</v>
      </c>
      <c r="G757">
        <f t="shared" si="58"/>
        <v>0.22734756767749786</v>
      </c>
      <c r="H757">
        <f t="shared" si="59"/>
        <v>1</v>
      </c>
      <c r="I757" t="s">
        <v>4</v>
      </c>
    </row>
    <row r="758" spans="1:9" x14ac:dyDescent="0.2">
      <c r="A758" s="1">
        <v>254</v>
      </c>
      <c r="B758">
        <v>0.54417884349822998</v>
      </c>
      <c r="C758">
        <v>0.2767772376537323</v>
      </c>
      <c r="D758">
        <f t="shared" si="55"/>
        <v>5.9681306282679238E-2</v>
      </c>
      <c r="E758">
        <f t="shared" si="56"/>
        <v>5.9681306282679238E-2</v>
      </c>
      <c r="F758">
        <f t="shared" si="57"/>
        <v>5.9681306282679238E-2</v>
      </c>
      <c r="G758">
        <f t="shared" si="58"/>
        <v>0.17904391884803772</v>
      </c>
      <c r="H758">
        <f t="shared" si="59"/>
        <v>0.99999999999999989</v>
      </c>
      <c r="I758" t="s">
        <v>4</v>
      </c>
    </row>
    <row r="759" spans="1:9" x14ac:dyDescent="0.2">
      <c r="A759" s="1">
        <v>255</v>
      </c>
      <c r="B759">
        <v>0.49876758456230158</v>
      </c>
      <c r="C759">
        <v>0.3309970498085022</v>
      </c>
      <c r="D759">
        <f t="shared" si="55"/>
        <v>5.674512187639872E-2</v>
      </c>
      <c r="E759">
        <f t="shared" si="56"/>
        <v>5.674512187639872E-2</v>
      </c>
      <c r="F759">
        <f t="shared" si="57"/>
        <v>5.674512187639872E-2</v>
      </c>
      <c r="G759">
        <f t="shared" si="58"/>
        <v>0.17023536562919617</v>
      </c>
      <c r="H759">
        <f t="shared" si="59"/>
        <v>0.99999999999999989</v>
      </c>
      <c r="I759" t="s">
        <v>4</v>
      </c>
    </row>
    <row r="760" spans="1:9" x14ac:dyDescent="0.2">
      <c r="A760" s="1">
        <v>256</v>
      </c>
      <c r="B760">
        <v>0.5946272611618042</v>
      </c>
      <c r="C760">
        <v>0.2108624875545502</v>
      </c>
      <c r="D760">
        <f t="shared" si="55"/>
        <v>6.4836750427881881E-2</v>
      </c>
      <c r="E760">
        <f t="shared" si="56"/>
        <v>6.4836750427881881E-2</v>
      </c>
      <c r="F760">
        <f t="shared" si="57"/>
        <v>6.4836750427881881E-2</v>
      </c>
      <c r="G760">
        <f t="shared" si="58"/>
        <v>0.19451025128364563</v>
      </c>
      <c r="H760">
        <f t="shared" si="59"/>
        <v>0.99999999999999989</v>
      </c>
      <c r="I760" t="s">
        <v>4</v>
      </c>
    </row>
    <row r="761" spans="1:9" x14ac:dyDescent="0.2">
      <c r="A761" s="1">
        <v>257</v>
      </c>
      <c r="B761">
        <v>0.36030831933021551</v>
      </c>
      <c r="C761">
        <v>0.29569369554519648</v>
      </c>
      <c r="D761">
        <f t="shared" si="55"/>
        <v>0.11466599504152934</v>
      </c>
      <c r="E761">
        <f t="shared" si="56"/>
        <v>0.11466599504152934</v>
      </c>
      <c r="F761">
        <f t="shared" si="57"/>
        <v>0.11466599504152934</v>
      </c>
      <c r="G761">
        <f t="shared" si="58"/>
        <v>0.34399798512458801</v>
      </c>
      <c r="H761">
        <f t="shared" si="59"/>
        <v>0.99999999999999989</v>
      </c>
      <c r="I761" t="s">
        <v>4</v>
      </c>
    </row>
    <row r="762" spans="1:9" x14ac:dyDescent="0.2">
      <c r="A762" s="1">
        <v>258</v>
      </c>
      <c r="B762">
        <v>0.36876344680786127</v>
      </c>
      <c r="C762">
        <v>0.33444100618362432</v>
      </c>
      <c r="D762">
        <f t="shared" si="55"/>
        <v>9.8931849002838135E-2</v>
      </c>
      <c r="E762">
        <f t="shared" si="56"/>
        <v>9.8931849002838135E-2</v>
      </c>
      <c r="F762">
        <f t="shared" si="57"/>
        <v>9.8931849002838135E-2</v>
      </c>
      <c r="G762">
        <f t="shared" si="58"/>
        <v>0.2967955470085144</v>
      </c>
      <c r="H762">
        <f t="shared" si="59"/>
        <v>1</v>
      </c>
      <c r="I762" t="s">
        <v>4</v>
      </c>
    </row>
    <row r="763" spans="1:9" x14ac:dyDescent="0.2">
      <c r="A763" s="1">
        <v>259</v>
      </c>
      <c r="B763">
        <v>0.43599075078964228</v>
      </c>
      <c r="C763">
        <v>0.35019594430923462</v>
      </c>
      <c r="D763">
        <f t="shared" si="55"/>
        <v>7.1271101633707687E-2</v>
      </c>
      <c r="E763">
        <f t="shared" si="56"/>
        <v>7.1271101633707687E-2</v>
      </c>
      <c r="F763">
        <f t="shared" si="57"/>
        <v>7.1271101633707687E-2</v>
      </c>
      <c r="G763">
        <f t="shared" si="58"/>
        <v>0.21381330490112305</v>
      </c>
      <c r="H763">
        <f t="shared" si="59"/>
        <v>0.99999999999999989</v>
      </c>
      <c r="I763" t="s">
        <v>4</v>
      </c>
    </row>
    <row r="764" spans="1:9" x14ac:dyDescent="0.2">
      <c r="A764" s="1">
        <v>260</v>
      </c>
      <c r="B764">
        <v>0.56302791833877563</v>
      </c>
      <c r="C764">
        <v>0.194251224398613</v>
      </c>
      <c r="D764">
        <f t="shared" si="55"/>
        <v>8.0906952420870468E-2</v>
      </c>
      <c r="E764">
        <f t="shared" si="56"/>
        <v>8.0906952420870468E-2</v>
      </c>
      <c r="F764">
        <f t="shared" si="57"/>
        <v>8.0906952420870468E-2</v>
      </c>
      <c r="G764">
        <f t="shared" si="58"/>
        <v>0.24272085726261139</v>
      </c>
      <c r="H764">
        <f t="shared" si="59"/>
        <v>0.99999999999999989</v>
      </c>
      <c r="I764" t="s">
        <v>4</v>
      </c>
    </row>
    <row r="765" spans="1:9" x14ac:dyDescent="0.2">
      <c r="A765" s="1">
        <v>261</v>
      </c>
      <c r="B765">
        <v>0.55058836936950684</v>
      </c>
      <c r="C765">
        <v>0.20906637609004969</v>
      </c>
      <c r="D765">
        <f t="shared" si="55"/>
        <v>8.0115084846814469E-2</v>
      </c>
      <c r="E765">
        <f t="shared" si="56"/>
        <v>8.0115084846814469E-2</v>
      </c>
      <c r="F765">
        <f t="shared" si="57"/>
        <v>8.0115084846814469E-2</v>
      </c>
      <c r="G765">
        <f t="shared" si="58"/>
        <v>0.24034525454044342</v>
      </c>
      <c r="H765">
        <f t="shared" si="59"/>
        <v>1</v>
      </c>
      <c r="I765" t="s">
        <v>4</v>
      </c>
    </row>
    <row r="766" spans="1:9" x14ac:dyDescent="0.2">
      <c r="A766" s="1">
        <v>262</v>
      </c>
      <c r="B766">
        <v>0.41521206498146063</v>
      </c>
      <c r="C766">
        <v>0.33177170157432562</v>
      </c>
      <c r="D766">
        <f t="shared" si="55"/>
        <v>8.433874448140459E-2</v>
      </c>
      <c r="E766">
        <f t="shared" si="56"/>
        <v>8.433874448140459E-2</v>
      </c>
      <c r="F766">
        <f t="shared" si="57"/>
        <v>8.433874448140459E-2</v>
      </c>
      <c r="G766">
        <f t="shared" si="58"/>
        <v>0.25301623344421376</v>
      </c>
      <c r="H766">
        <f t="shared" si="59"/>
        <v>0.99999999999999989</v>
      </c>
      <c r="I766" t="s">
        <v>4</v>
      </c>
    </row>
    <row r="767" spans="1:9" x14ac:dyDescent="0.2">
      <c r="A767" s="1">
        <v>263</v>
      </c>
      <c r="B767">
        <v>0.38756042718887329</v>
      </c>
      <c r="C767">
        <v>0.26207858324050898</v>
      </c>
      <c r="D767">
        <f t="shared" si="55"/>
        <v>0.11678699652353923</v>
      </c>
      <c r="E767">
        <f t="shared" si="56"/>
        <v>0.11678699652353923</v>
      </c>
      <c r="F767">
        <f t="shared" si="57"/>
        <v>0.11678699652353923</v>
      </c>
      <c r="G767">
        <f t="shared" si="58"/>
        <v>0.35036098957061768</v>
      </c>
      <c r="H767">
        <f t="shared" si="59"/>
        <v>0.99999999999999989</v>
      </c>
      <c r="I767" t="s">
        <v>4</v>
      </c>
    </row>
    <row r="768" spans="1:9" x14ac:dyDescent="0.2">
      <c r="A768" s="1">
        <v>264</v>
      </c>
      <c r="B768">
        <v>0.4800894558429718</v>
      </c>
      <c r="C768">
        <v>0.2392334192991257</v>
      </c>
      <c r="D768">
        <f t="shared" si="55"/>
        <v>9.3559041619300842E-2</v>
      </c>
      <c r="E768">
        <f t="shared" si="56"/>
        <v>9.3559041619300842E-2</v>
      </c>
      <c r="F768">
        <f t="shared" si="57"/>
        <v>9.3559041619300842E-2</v>
      </c>
      <c r="G768">
        <f t="shared" si="58"/>
        <v>0.28067712485790253</v>
      </c>
      <c r="H768">
        <f t="shared" si="59"/>
        <v>1</v>
      </c>
      <c r="I768" t="s">
        <v>4</v>
      </c>
    </row>
    <row r="769" spans="1:9" x14ac:dyDescent="0.2">
      <c r="A769" s="1">
        <v>265</v>
      </c>
      <c r="B769">
        <v>0.52205663919448853</v>
      </c>
      <c r="C769">
        <v>0.2312189191579819</v>
      </c>
      <c r="D769">
        <f t="shared" si="55"/>
        <v>8.2241480549176529E-2</v>
      </c>
      <c r="E769">
        <f t="shared" si="56"/>
        <v>8.2241480549176529E-2</v>
      </c>
      <c r="F769">
        <f t="shared" si="57"/>
        <v>8.2241480549176529E-2</v>
      </c>
      <c r="G769">
        <f t="shared" si="58"/>
        <v>0.2467244416475296</v>
      </c>
      <c r="H769">
        <f t="shared" si="59"/>
        <v>1</v>
      </c>
      <c r="I769" t="s">
        <v>4</v>
      </c>
    </row>
    <row r="770" spans="1:9" x14ac:dyDescent="0.2">
      <c r="A770" s="1">
        <v>266</v>
      </c>
      <c r="B770">
        <v>0.70862114429473877</v>
      </c>
      <c r="C770">
        <v>0.25708222389221191</v>
      </c>
      <c r="D770">
        <f t="shared" si="55"/>
        <v>1.1432210604349772E-2</v>
      </c>
      <c r="E770">
        <f t="shared" si="56"/>
        <v>1.1432210604349772E-2</v>
      </c>
      <c r="F770">
        <f t="shared" si="57"/>
        <v>1.1432210604349772E-2</v>
      </c>
      <c r="G770">
        <f t="shared" si="58"/>
        <v>3.4296631813049316E-2</v>
      </c>
      <c r="H770">
        <f t="shared" si="59"/>
        <v>0.99999999999999989</v>
      </c>
      <c r="I770" t="s">
        <v>4</v>
      </c>
    </row>
    <row r="771" spans="1:9" x14ac:dyDescent="0.2">
      <c r="A771" s="1">
        <v>267</v>
      </c>
      <c r="B771">
        <v>0.52901703119277954</v>
      </c>
      <c r="C771">
        <v>0.1891623139381409</v>
      </c>
      <c r="D771">
        <f t="shared" ref="D771:D834" si="60">(1-(SUM(B771+C771)))/3</f>
        <v>9.3940218289693192E-2</v>
      </c>
      <c r="E771">
        <f t="shared" ref="E771:E834" si="61">(1-(SUM(B771+C771)))/3</f>
        <v>9.3940218289693192E-2</v>
      </c>
      <c r="F771">
        <f t="shared" ref="F771:F834" si="62">(1-(SUM(B771+C771)))/3</f>
        <v>9.3940218289693192E-2</v>
      </c>
      <c r="G771">
        <f t="shared" ref="G771:G834" si="63">SUM(D771,E771,F771)</f>
        <v>0.28182065486907959</v>
      </c>
      <c r="H771">
        <f t="shared" ref="H771:H834" si="64">B771+C771+D771+E771+F771</f>
        <v>1</v>
      </c>
      <c r="I771" t="s">
        <v>4</v>
      </c>
    </row>
    <row r="772" spans="1:9" x14ac:dyDescent="0.2">
      <c r="A772" s="1">
        <v>268</v>
      </c>
      <c r="B772">
        <v>0.49589964747428888</v>
      </c>
      <c r="C772">
        <v>0.1964923292398453</v>
      </c>
      <c r="D772">
        <f t="shared" si="60"/>
        <v>0.10253600776195526</v>
      </c>
      <c r="E772">
        <f t="shared" si="61"/>
        <v>0.10253600776195526</v>
      </c>
      <c r="F772">
        <f t="shared" si="62"/>
        <v>0.10253600776195526</v>
      </c>
      <c r="G772">
        <f t="shared" si="63"/>
        <v>0.30760802328586578</v>
      </c>
      <c r="H772">
        <f t="shared" si="64"/>
        <v>1</v>
      </c>
      <c r="I772" t="s">
        <v>4</v>
      </c>
    </row>
    <row r="773" spans="1:9" x14ac:dyDescent="0.2">
      <c r="A773" s="1">
        <v>269</v>
      </c>
      <c r="B773">
        <v>0.40253657102584839</v>
      </c>
      <c r="C773">
        <v>0.25205302238464361</v>
      </c>
      <c r="D773">
        <f t="shared" si="60"/>
        <v>0.11513680219650269</v>
      </c>
      <c r="E773">
        <f t="shared" si="61"/>
        <v>0.11513680219650269</v>
      </c>
      <c r="F773">
        <f t="shared" si="62"/>
        <v>0.11513680219650269</v>
      </c>
      <c r="G773">
        <f t="shared" si="63"/>
        <v>0.34541040658950806</v>
      </c>
      <c r="H773">
        <f t="shared" si="64"/>
        <v>1</v>
      </c>
      <c r="I773" t="s">
        <v>4</v>
      </c>
    </row>
    <row r="774" spans="1:9" x14ac:dyDescent="0.2">
      <c r="A774" s="1">
        <v>270</v>
      </c>
      <c r="B774">
        <v>0.41572991013526922</v>
      </c>
      <c r="C774">
        <v>0.28854364156723022</v>
      </c>
      <c r="D774">
        <f t="shared" si="60"/>
        <v>9.8575482765833541E-2</v>
      </c>
      <c r="E774">
        <f t="shared" si="61"/>
        <v>9.8575482765833541E-2</v>
      </c>
      <c r="F774">
        <f t="shared" si="62"/>
        <v>9.8575482765833541E-2</v>
      </c>
      <c r="G774">
        <f t="shared" si="63"/>
        <v>0.29572644829750061</v>
      </c>
      <c r="H774">
        <f t="shared" si="64"/>
        <v>0.99999999999999989</v>
      </c>
      <c r="I774" t="s">
        <v>4</v>
      </c>
    </row>
    <row r="775" spans="1:9" x14ac:dyDescent="0.2">
      <c r="A775" s="1">
        <v>271</v>
      </c>
      <c r="B775">
        <v>0.40359076857566828</v>
      </c>
      <c r="C775">
        <v>0.33110779523849487</v>
      </c>
      <c r="D775">
        <f t="shared" si="60"/>
        <v>8.8433812061945602E-2</v>
      </c>
      <c r="E775">
        <f t="shared" si="61"/>
        <v>8.8433812061945602E-2</v>
      </c>
      <c r="F775">
        <f t="shared" si="62"/>
        <v>8.8433812061945602E-2</v>
      </c>
      <c r="G775">
        <f t="shared" si="63"/>
        <v>0.26530143618583679</v>
      </c>
      <c r="H775">
        <f t="shared" si="64"/>
        <v>0.99999999999999989</v>
      </c>
      <c r="I775" t="s">
        <v>4</v>
      </c>
    </row>
    <row r="776" spans="1:9" x14ac:dyDescent="0.2">
      <c r="A776" s="1">
        <v>272</v>
      </c>
      <c r="B776">
        <v>0.42905494570732122</v>
      </c>
      <c r="C776">
        <v>0.26628103852272028</v>
      </c>
      <c r="D776">
        <f t="shared" si="60"/>
        <v>0.1015546719233195</v>
      </c>
      <c r="E776">
        <f t="shared" si="61"/>
        <v>0.1015546719233195</v>
      </c>
      <c r="F776">
        <f t="shared" si="62"/>
        <v>0.1015546719233195</v>
      </c>
      <c r="G776">
        <f t="shared" si="63"/>
        <v>0.3046640157699585</v>
      </c>
      <c r="H776">
        <f t="shared" si="64"/>
        <v>0.99999999999999989</v>
      </c>
      <c r="I776" t="s">
        <v>4</v>
      </c>
    </row>
    <row r="777" spans="1:9" x14ac:dyDescent="0.2">
      <c r="A777" s="1">
        <v>273</v>
      </c>
      <c r="B777">
        <v>0.63035422563552856</v>
      </c>
      <c r="C777">
        <v>0.20751845836639399</v>
      </c>
      <c r="D777">
        <f t="shared" si="60"/>
        <v>5.4042438666025795E-2</v>
      </c>
      <c r="E777">
        <f t="shared" si="61"/>
        <v>5.4042438666025795E-2</v>
      </c>
      <c r="F777">
        <f t="shared" si="62"/>
        <v>5.4042438666025795E-2</v>
      </c>
      <c r="G777">
        <f t="shared" si="63"/>
        <v>0.16212731599807739</v>
      </c>
      <c r="H777">
        <f t="shared" si="64"/>
        <v>0.99999999999999989</v>
      </c>
      <c r="I777" t="s">
        <v>4</v>
      </c>
    </row>
    <row r="778" spans="1:9" x14ac:dyDescent="0.2">
      <c r="A778" s="1">
        <v>274</v>
      </c>
      <c r="B778">
        <v>0.40094587206840521</v>
      </c>
      <c r="C778">
        <v>0.32338488101959229</v>
      </c>
      <c r="D778">
        <f t="shared" si="60"/>
        <v>9.1889748970667526E-2</v>
      </c>
      <c r="E778">
        <f t="shared" si="61"/>
        <v>9.1889748970667526E-2</v>
      </c>
      <c r="F778">
        <f t="shared" si="62"/>
        <v>9.1889748970667526E-2</v>
      </c>
      <c r="G778">
        <f t="shared" si="63"/>
        <v>0.27566924691200256</v>
      </c>
      <c r="H778">
        <f t="shared" si="64"/>
        <v>0.99999999999999989</v>
      </c>
      <c r="I778" t="s">
        <v>4</v>
      </c>
    </row>
    <row r="779" spans="1:9" x14ac:dyDescent="0.2">
      <c r="A779" s="1">
        <v>275</v>
      </c>
      <c r="B779">
        <v>0.54686939716339111</v>
      </c>
      <c r="C779">
        <v>0.24732330441474909</v>
      </c>
      <c r="D779">
        <f t="shared" si="60"/>
        <v>6.8602432807286576E-2</v>
      </c>
      <c r="E779">
        <f t="shared" si="61"/>
        <v>6.8602432807286576E-2</v>
      </c>
      <c r="F779">
        <f t="shared" si="62"/>
        <v>6.8602432807286576E-2</v>
      </c>
      <c r="G779">
        <f t="shared" si="63"/>
        <v>0.20580729842185974</v>
      </c>
      <c r="H779">
        <f t="shared" si="64"/>
        <v>1</v>
      </c>
      <c r="I779" t="s">
        <v>4</v>
      </c>
    </row>
    <row r="780" spans="1:9" x14ac:dyDescent="0.2">
      <c r="A780" s="1">
        <v>276</v>
      </c>
      <c r="B780">
        <v>0.62116336822509766</v>
      </c>
      <c r="C780">
        <v>0.29822248220443731</v>
      </c>
      <c r="D780">
        <f t="shared" si="60"/>
        <v>2.6871383190155029E-2</v>
      </c>
      <c r="E780">
        <f t="shared" si="61"/>
        <v>2.6871383190155029E-2</v>
      </c>
      <c r="F780">
        <f t="shared" si="62"/>
        <v>2.6871383190155029E-2</v>
      </c>
      <c r="G780">
        <f t="shared" si="63"/>
        <v>8.0614149570465088E-2</v>
      </c>
      <c r="H780">
        <f t="shared" si="64"/>
        <v>1</v>
      </c>
      <c r="I780" t="s">
        <v>4</v>
      </c>
    </row>
    <row r="781" spans="1:9" x14ac:dyDescent="0.2">
      <c r="A781" s="1">
        <v>277</v>
      </c>
      <c r="B781">
        <v>0.37236133217811579</v>
      </c>
      <c r="C781">
        <v>0.34329432249069208</v>
      </c>
      <c r="D781">
        <f t="shared" si="60"/>
        <v>9.4781448443730709E-2</v>
      </c>
      <c r="E781">
        <f t="shared" si="61"/>
        <v>9.4781448443730709E-2</v>
      </c>
      <c r="F781">
        <f t="shared" si="62"/>
        <v>9.4781448443730709E-2</v>
      </c>
      <c r="G781">
        <f t="shared" si="63"/>
        <v>0.28434434533119213</v>
      </c>
      <c r="H781">
        <f t="shared" si="64"/>
        <v>1</v>
      </c>
      <c r="I781" t="s">
        <v>4</v>
      </c>
    </row>
    <row r="782" spans="1:9" x14ac:dyDescent="0.2">
      <c r="A782" s="1">
        <v>279</v>
      </c>
      <c r="B782">
        <v>0.54709118604660034</v>
      </c>
      <c r="C782">
        <v>0.33212298154830933</v>
      </c>
      <c r="D782">
        <f t="shared" si="60"/>
        <v>4.0261944135030113E-2</v>
      </c>
      <c r="E782">
        <f t="shared" si="61"/>
        <v>4.0261944135030113E-2</v>
      </c>
      <c r="F782">
        <f t="shared" si="62"/>
        <v>4.0261944135030113E-2</v>
      </c>
      <c r="G782">
        <f t="shared" si="63"/>
        <v>0.12078583240509033</v>
      </c>
      <c r="H782">
        <f t="shared" si="64"/>
        <v>1</v>
      </c>
      <c r="I782" t="s">
        <v>4</v>
      </c>
    </row>
    <row r="783" spans="1:9" x14ac:dyDescent="0.2">
      <c r="A783" s="1">
        <v>280</v>
      </c>
      <c r="B783">
        <v>0.49403241276741028</v>
      </c>
      <c r="C783">
        <v>0.21909381449222559</v>
      </c>
      <c r="D783">
        <f t="shared" si="60"/>
        <v>9.5624590913454696E-2</v>
      </c>
      <c r="E783">
        <f t="shared" si="61"/>
        <v>9.5624590913454696E-2</v>
      </c>
      <c r="F783">
        <f t="shared" si="62"/>
        <v>9.5624590913454696E-2</v>
      </c>
      <c r="G783">
        <f t="shared" si="63"/>
        <v>0.28687377274036407</v>
      </c>
      <c r="H783">
        <f t="shared" si="64"/>
        <v>0.99999999999999989</v>
      </c>
      <c r="I783" t="s">
        <v>4</v>
      </c>
    </row>
    <row r="784" spans="1:9" x14ac:dyDescent="0.2">
      <c r="A784" s="1">
        <v>281</v>
      </c>
      <c r="B784">
        <v>0.3975931704044342</v>
      </c>
      <c r="C784">
        <v>0.34666883945465088</v>
      </c>
      <c r="D784">
        <f t="shared" si="60"/>
        <v>8.5245996713638306E-2</v>
      </c>
      <c r="E784">
        <f t="shared" si="61"/>
        <v>8.5245996713638306E-2</v>
      </c>
      <c r="F784">
        <f t="shared" si="62"/>
        <v>8.5245996713638306E-2</v>
      </c>
      <c r="G784">
        <f t="shared" si="63"/>
        <v>0.25573799014091492</v>
      </c>
      <c r="H784">
        <f t="shared" si="64"/>
        <v>1</v>
      </c>
      <c r="I784" t="s">
        <v>4</v>
      </c>
    </row>
    <row r="785" spans="1:9" x14ac:dyDescent="0.2">
      <c r="A785" s="1">
        <v>282</v>
      </c>
      <c r="B785">
        <v>0.39494362473487848</v>
      </c>
      <c r="C785">
        <v>0.25686389207839971</v>
      </c>
      <c r="D785">
        <f t="shared" si="60"/>
        <v>0.1160641610622406</v>
      </c>
      <c r="E785">
        <f t="shared" si="61"/>
        <v>0.1160641610622406</v>
      </c>
      <c r="F785">
        <f t="shared" si="62"/>
        <v>0.1160641610622406</v>
      </c>
      <c r="G785">
        <f t="shared" si="63"/>
        <v>0.3481924831867218</v>
      </c>
      <c r="H785">
        <f t="shared" si="64"/>
        <v>1</v>
      </c>
      <c r="I785" t="s">
        <v>4</v>
      </c>
    </row>
    <row r="786" spans="1:9" x14ac:dyDescent="0.2">
      <c r="A786" s="1">
        <v>283</v>
      </c>
      <c r="B786">
        <v>0.65871721506118774</v>
      </c>
      <c r="C786">
        <v>0.15992869436740881</v>
      </c>
      <c r="D786">
        <f t="shared" si="60"/>
        <v>6.045136352380117E-2</v>
      </c>
      <c r="E786">
        <f t="shared" si="61"/>
        <v>6.045136352380117E-2</v>
      </c>
      <c r="F786">
        <f t="shared" si="62"/>
        <v>6.045136352380117E-2</v>
      </c>
      <c r="G786">
        <f t="shared" si="63"/>
        <v>0.1813540905714035</v>
      </c>
      <c r="H786">
        <f t="shared" si="64"/>
        <v>1</v>
      </c>
      <c r="I786" t="s">
        <v>4</v>
      </c>
    </row>
    <row r="787" spans="1:9" x14ac:dyDescent="0.2">
      <c r="A787" s="1">
        <v>284</v>
      </c>
      <c r="B787">
        <v>0.38819712400436401</v>
      </c>
      <c r="C787">
        <v>0.37157875299453741</v>
      </c>
      <c r="D787">
        <f t="shared" si="60"/>
        <v>8.0074707667032882E-2</v>
      </c>
      <c r="E787">
        <f t="shared" si="61"/>
        <v>8.0074707667032882E-2</v>
      </c>
      <c r="F787">
        <f t="shared" si="62"/>
        <v>8.0074707667032882E-2</v>
      </c>
      <c r="G787">
        <f t="shared" si="63"/>
        <v>0.24022412300109863</v>
      </c>
      <c r="H787">
        <f t="shared" si="64"/>
        <v>0.99999999999999989</v>
      </c>
      <c r="I787" t="s">
        <v>4</v>
      </c>
    </row>
    <row r="788" spans="1:9" x14ac:dyDescent="0.2">
      <c r="A788" s="1">
        <v>285</v>
      </c>
      <c r="B788">
        <v>0.72923249006271362</v>
      </c>
      <c r="C788">
        <v>0.16724348068237299</v>
      </c>
      <c r="D788">
        <f t="shared" si="60"/>
        <v>3.4508009751637779E-2</v>
      </c>
      <c r="E788">
        <f t="shared" si="61"/>
        <v>3.4508009751637779E-2</v>
      </c>
      <c r="F788">
        <f t="shared" si="62"/>
        <v>3.4508009751637779E-2</v>
      </c>
      <c r="G788">
        <f t="shared" si="63"/>
        <v>0.10352402925491333</v>
      </c>
      <c r="H788">
        <f t="shared" si="64"/>
        <v>1</v>
      </c>
      <c r="I788" t="s">
        <v>4</v>
      </c>
    </row>
    <row r="789" spans="1:9" x14ac:dyDescent="0.2">
      <c r="A789" s="1">
        <v>286</v>
      </c>
      <c r="B789">
        <v>0.53400081396102905</v>
      </c>
      <c r="C789">
        <v>0.27857089042663569</v>
      </c>
      <c r="D789">
        <f t="shared" si="60"/>
        <v>6.2476098537445068E-2</v>
      </c>
      <c r="E789">
        <f t="shared" si="61"/>
        <v>6.2476098537445068E-2</v>
      </c>
      <c r="F789">
        <f t="shared" si="62"/>
        <v>6.2476098537445068E-2</v>
      </c>
      <c r="G789">
        <f t="shared" si="63"/>
        <v>0.18742829561233521</v>
      </c>
      <c r="H789">
        <f t="shared" si="64"/>
        <v>1</v>
      </c>
      <c r="I789" t="s">
        <v>4</v>
      </c>
    </row>
    <row r="790" spans="1:9" x14ac:dyDescent="0.2">
      <c r="A790" s="1">
        <v>287</v>
      </c>
      <c r="B790">
        <v>0.39248624444007868</v>
      </c>
      <c r="C790">
        <v>0.27841484546661383</v>
      </c>
      <c r="D790">
        <f t="shared" si="60"/>
        <v>0.10969963669776917</v>
      </c>
      <c r="E790">
        <f t="shared" si="61"/>
        <v>0.10969963669776917</v>
      </c>
      <c r="F790">
        <f t="shared" si="62"/>
        <v>0.10969963669776917</v>
      </c>
      <c r="G790">
        <f t="shared" si="63"/>
        <v>0.3290989100933075</v>
      </c>
      <c r="H790">
        <f t="shared" si="64"/>
        <v>1</v>
      </c>
      <c r="I790" t="s">
        <v>4</v>
      </c>
    </row>
    <row r="791" spans="1:9" x14ac:dyDescent="0.2">
      <c r="A791" s="1">
        <v>288</v>
      </c>
      <c r="B791">
        <v>0.5893821120262146</v>
      </c>
      <c r="C791">
        <v>0.1926119327545166</v>
      </c>
      <c r="D791">
        <f t="shared" si="60"/>
        <v>7.2668651739756271E-2</v>
      </c>
      <c r="E791">
        <f t="shared" si="61"/>
        <v>7.2668651739756271E-2</v>
      </c>
      <c r="F791">
        <f t="shared" si="62"/>
        <v>7.2668651739756271E-2</v>
      </c>
      <c r="G791">
        <f t="shared" si="63"/>
        <v>0.2180059552192688</v>
      </c>
      <c r="H791">
        <f t="shared" si="64"/>
        <v>0.99999999999999989</v>
      </c>
      <c r="I791" t="s">
        <v>4</v>
      </c>
    </row>
    <row r="792" spans="1:9" x14ac:dyDescent="0.2">
      <c r="A792" s="1">
        <v>289</v>
      </c>
      <c r="B792">
        <v>0.39466550946235662</v>
      </c>
      <c r="C792">
        <v>0.25682562589645391</v>
      </c>
      <c r="D792">
        <f t="shared" si="60"/>
        <v>0.11616962154706316</v>
      </c>
      <c r="E792">
        <f t="shared" si="61"/>
        <v>0.11616962154706316</v>
      </c>
      <c r="F792">
        <f t="shared" si="62"/>
        <v>0.11616962154706316</v>
      </c>
      <c r="G792">
        <f t="shared" si="63"/>
        <v>0.34850886464118946</v>
      </c>
      <c r="H792">
        <f t="shared" si="64"/>
        <v>0.99999999999999989</v>
      </c>
      <c r="I792" t="s">
        <v>4</v>
      </c>
    </row>
    <row r="793" spans="1:9" x14ac:dyDescent="0.2">
      <c r="A793" s="1">
        <v>290</v>
      </c>
      <c r="B793">
        <v>0.38124927878379822</v>
      </c>
      <c r="C793">
        <v>0.27403301000595093</v>
      </c>
      <c r="D793">
        <f t="shared" si="60"/>
        <v>0.11490590373675029</v>
      </c>
      <c r="E793">
        <f t="shared" si="61"/>
        <v>0.11490590373675029</v>
      </c>
      <c r="F793">
        <f t="shared" si="62"/>
        <v>0.11490590373675029</v>
      </c>
      <c r="G793">
        <f t="shared" si="63"/>
        <v>0.34471771121025085</v>
      </c>
      <c r="H793">
        <f t="shared" si="64"/>
        <v>0.99999999999999989</v>
      </c>
      <c r="I793" t="s">
        <v>4</v>
      </c>
    </row>
    <row r="794" spans="1:9" x14ac:dyDescent="0.2">
      <c r="A794" s="1">
        <v>291</v>
      </c>
      <c r="B794">
        <v>0.54086393117904663</v>
      </c>
      <c r="C794">
        <v>0.21616421639919281</v>
      </c>
      <c r="D794">
        <f t="shared" si="60"/>
        <v>8.0990617473920182E-2</v>
      </c>
      <c r="E794">
        <f t="shared" si="61"/>
        <v>8.0990617473920182E-2</v>
      </c>
      <c r="F794">
        <f t="shared" si="62"/>
        <v>8.0990617473920182E-2</v>
      </c>
      <c r="G794">
        <f t="shared" si="63"/>
        <v>0.24297185242176056</v>
      </c>
      <c r="H794">
        <f t="shared" si="64"/>
        <v>1</v>
      </c>
      <c r="I794" t="s">
        <v>4</v>
      </c>
    </row>
    <row r="795" spans="1:9" x14ac:dyDescent="0.2">
      <c r="A795" s="1">
        <v>292</v>
      </c>
      <c r="B795">
        <v>0.36338499188423162</v>
      </c>
      <c r="C795">
        <v>0.29148316383361822</v>
      </c>
      <c r="D795">
        <f t="shared" si="60"/>
        <v>0.11504394809405005</v>
      </c>
      <c r="E795">
        <f t="shared" si="61"/>
        <v>0.11504394809405005</v>
      </c>
      <c r="F795">
        <f t="shared" si="62"/>
        <v>0.11504394809405005</v>
      </c>
      <c r="G795">
        <f t="shared" si="63"/>
        <v>0.34513184428215016</v>
      </c>
      <c r="H795">
        <f t="shared" si="64"/>
        <v>1</v>
      </c>
      <c r="I795" t="s">
        <v>4</v>
      </c>
    </row>
    <row r="796" spans="1:9" x14ac:dyDescent="0.2">
      <c r="A796" s="1">
        <v>293</v>
      </c>
      <c r="B796">
        <v>0.45354697108268738</v>
      </c>
      <c r="C796">
        <v>0.24478037655353549</v>
      </c>
      <c r="D796">
        <f t="shared" si="60"/>
        <v>0.10055755078792572</v>
      </c>
      <c r="E796">
        <f t="shared" si="61"/>
        <v>0.10055755078792572</v>
      </c>
      <c r="F796">
        <f t="shared" si="62"/>
        <v>0.10055755078792572</v>
      </c>
      <c r="G796">
        <f t="shared" si="63"/>
        <v>0.30167265236377716</v>
      </c>
      <c r="H796">
        <f t="shared" si="64"/>
        <v>1</v>
      </c>
      <c r="I796" t="s">
        <v>4</v>
      </c>
    </row>
    <row r="797" spans="1:9" x14ac:dyDescent="0.2">
      <c r="A797" s="1">
        <v>294</v>
      </c>
      <c r="B797">
        <v>0.61477422714233398</v>
      </c>
      <c r="C797">
        <v>0.21328467130661011</v>
      </c>
      <c r="D797">
        <f t="shared" si="60"/>
        <v>5.7313700517018638E-2</v>
      </c>
      <c r="E797">
        <f t="shared" si="61"/>
        <v>5.7313700517018638E-2</v>
      </c>
      <c r="F797">
        <f t="shared" si="62"/>
        <v>5.7313700517018638E-2</v>
      </c>
      <c r="G797">
        <f t="shared" si="63"/>
        <v>0.17194110155105591</v>
      </c>
      <c r="H797">
        <f t="shared" si="64"/>
        <v>1</v>
      </c>
      <c r="I797" t="s">
        <v>4</v>
      </c>
    </row>
    <row r="798" spans="1:9" x14ac:dyDescent="0.2">
      <c r="A798" s="1">
        <v>295</v>
      </c>
      <c r="B798">
        <v>0.40733081102371221</v>
      </c>
      <c r="C798">
        <v>0.2731107771396637</v>
      </c>
      <c r="D798">
        <f t="shared" si="60"/>
        <v>0.10651947061220805</v>
      </c>
      <c r="E798">
        <f t="shared" si="61"/>
        <v>0.10651947061220805</v>
      </c>
      <c r="F798">
        <f t="shared" si="62"/>
        <v>0.10651947061220805</v>
      </c>
      <c r="G798">
        <f t="shared" si="63"/>
        <v>0.31955841183662415</v>
      </c>
      <c r="H798">
        <f t="shared" si="64"/>
        <v>0.99999999999999989</v>
      </c>
      <c r="I798" t="s">
        <v>4</v>
      </c>
    </row>
    <row r="799" spans="1:9" x14ac:dyDescent="0.2">
      <c r="A799" s="1">
        <v>296</v>
      </c>
      <c r="B799">
        <v>0.44347760081291199</v>
      </c>
      <c r="C799">
        <v>0.22609807550907141</v>
      </c>
      <c r="D799">
        <f t="shared" si="60"/>
        <v>0.11014144122600555</v>
      </c>
      <c r="E799">
        <f t="shared" si="61"/>
        <v>0.11014144122600555</v>
      </c>
      <c r="F799">
        <f t="shared" si="62"/>
        <v>0.11014144122600555</v>
      </c>
      <c r="G799">
        <f t="shared" si="63"/>
        <v>0.33042432367801666</v>
      </c>
      <c r="H799">
        <f t="shared" si="64"/>
        <v>1</v>
      </c>
      <c r="I799" t="s">
        <v>4</v>
      </c>
    </row>
    <row r="800" spans="1:9" x14ac:dyDescent="0.2">
      <c r="A800" s="1">
        <v>297</v>
      </c>
      <c r="B800">
        <v>0.38718464970588679</v>
      </c>
      <c r="C800">
        <v>0.26380801200866699</v>
      </c>
      <c r="D800">
        <f t="shared" si="60"/>
        <v>0.11633577942848206</v>
      </c>
      <c r="E800">
        <f t="shared" si="61"/>
        <v>0.11633577942848206</v>
      </c>
      <c r="F800">
        <f t="shared" si="62"/>
        <v>0.11633577942848206</v>
      </c>
      <c r="G800">
        <f t="shared" si="63"/>
        <v>0.34900733828544617</v>
      </c>
      <c r="H800">
        <f t="shared" si="64"/>
        <v>1</v>
      </c>
      <c r="I800" t="s">
        <v>4</v>
      </c>
    </row>
    <row r="801" spans="1:9" x14ac:dyDescent="0.2">
      <c r="A801" s="1">
        <v>298</v>
      </c>
      <c r="B801">
        <v>0.74112421274185181</v>
      </c>
      <c r="C801">
        <v>0.16983835399150851</v>
      </c>
      <c r="D801">
        <f t="shared" si="60"/>
        <v>2.9679144422213238E-2</v>
      </c>
      <c r="E801">
        <f t="shared" si="61"/>
        <v>2.9679144422213238E-2</v>
      </c>
      <c r="F801">
        <f t="shared" si="62"/>
        <v>2.9679144422213238E-2</v>
      </c>
      <c r="G801">
        <f t="shared" si="63"/>
        <v>8.9037433266639709E-2</v>
      </c>
      <c r="H801">
        <f t="shared" si="64"/>
        <v>0.99999999999999989</v>
      </c>
      <c r="I801" t="s">
        <v>4</v>
      </c>
    </row>
    <row r="802" spans="1:9" x14ac:dyDescent="0.2">
      <c r="A802" s="1">
        <v>299</v>
      </c>
      <c r="B802">
        <v>0.58276599645614624</v>
      </c>
      <c r="C802">
        <v>0.21733054518699649</v>
      </c>
      <c r="D802">
        <f t="shared" si="60"/>
        <v>6.6634486118952438E-2</v>
      </c>
      <c r="E802">
        <f t="shared" si="61"/>
        <v>6.6634486118952438E-2</v>
      </c>
      <c r="F802">
        <f t="shared" si="62"/>
        <v>6.6634486118952438E-2</v>
      </c>
      <c r="G802">
        <f t="shared" si="63"/>
        <v>0.1999034583568573</v>
      </c>
      <c r="H802">
        <f t="shared" si="64"/>
        <v>0.99999999999999989</v>
      </c>
      <c r="I802" t="s">
        <v>4</v>
      </c>
    </row>
    <row r="803" spans="1:9" x14ac:dyDescent="0.2">
      <c r="A803" s="1">
        <v>300</v>
      </c>
      <c r="B803">
        <v>0.46915462613105768</v>
      </c>
      <c r="C803">
        <v>0.28180176019668579</v>
      </c>
      <c r="D803">
        <f t="shared" si="60"/>
        <v>8.3014537890752152E-2</v>
      </c>
      <c r="E803">
        <f t="shared" si="61"/>
        <v>8.3014537890752152E-2</v>
      </c>
      <c r="F803">
        <f t="shared" si="62"/>
        <v>8.3014537890752152E-2</v>
      </c>
      <c r="G803">
        <f t="shared" si="63"/>
        <v>0.24904361367225647</v>
      </c>
      <c r="H803">
        <f t="shared" si="64"/>
        <v>1</v>
      </c>
      <c r="I803" t="s">
        <v>4</v>
      </c>
    </row>
    <row r="804" spans="1:9" x14ac:dyDescent="0.2">
      <c r="A804" s="1">
        <v>301</v>
      </c>
      <c r="B804">
        <v>0.38801392912864691</v>
      </c>
      <c r="C804">
        <v>0.34370636940002441</v>
      </c>
      <c r="D804">
        <f t="shared" si="60"/>
        <v>8.9426567157109574E-2</v>
      </c>
      <c r="E804">
        <f t="shared" si="61"/>
        <v>8.9426567157109574E-2</v>
      </c>
      <c r="F804">
        <f t="shared" si="62"/>
        <v>8.9426567157109574E-2</v>
      </c>
      <c r="G804">
        <f t="shared" si="63"/>
        <v>0.26827970147132874</v>
      </c>
      <c r="H804">
        <f t="shared" si="64"/>
        <v>1</v>
      </c>
      <c r="I804" t="s">
        <v>4</v>
      </c>
    </row>
    <row r="805" spans="1:9" x14ac:dyDescent="0.2">
      <c r="A805" s="1">
        <v>302</v>
      </c>
      <c r="B805">
        <v>0.41471347212791437</v>
      </c>
      <c r="C805">
        <v>0.2479842007160187</v>
      </c>
      <c r="D805">
        <f t="shared" si="60"/>
        <v>0.11243410905202229</v>
      </c>
      <c r="E805">
        <f t="shared" si="61"/>
        <v>0.11243410905202229</v>
      </c>
      <c r="F805">
        <f t="shared" si="62"/>
        <v>0.11243410905202229</v>
      </c>
      <c r="G805">
        <f t="shared" si="63"/>
        <v>0.33730232715606689</v>
      </c>
      <c r="H805">
        <f t="shared" si="64"/>
        <v>1</v>
      </c>
      <c r="I805" t="s">
        <v>4</v>
      </c>
    </row>
    <row r="806" spans="1:9" x14ac:dyDescent="0.2">
      <c r="A806" s="1">
        <v>303</v>
      </c>
      <c r="B806">
        <v>0.44996592402458191</v>
      </c>
      <c r="C806">
        <v>0.261025071144104</v>
      </c>
      <c r="D806">
        <f t="shared" si="60"/>
        <v>9.6336334943771362E-2</v>
      </c>
      <c r="E806">
        <f t="shared" si="61"/>
        <v>9.6336334943771362E-2</v>
      </c>
      <c r="F806">
        <f t="shared" si="62"/>
        <v>9.6336334943771362E-2</v>
      </c>
      <c r="G806">
        <f t="shared" si="63"/>
        <v>0.28900900483131409</v>
      </c>
      <c r="H806">
        <f t="shared" si="64"/>
        <v>1</v>
      </c>
      <c r="I806" t="s">
        <v>4</v>
      </c>
    </row>
    <row r="807" spans="1:9" x14ac:dyDescent="0.2">
      <c r="A807" s="1">
        <v>304</v>
      </c>
      <c r="B807">
        <v>0.62258732318878174</v>
      </c>
      <c r="C807">
        <v>0.16482268273830411</v>
      </c>
      <c r="D807">
        <f t="shared" si="60"/>
        <v>7.0863331357638046E-2</v>
      </c>
      <c r="E807">
        <f t="shared" si="61"/>
        <v>7.0863331357638046E-2</v>
      </c>
      <c r="F807">
        <f t="shared" si="62"/>
        <v>7.0863331357638046E-2</v>
      </c>
      <c r="G807">
        <f t="shared" si="63"/>
        <v>0.21258999407291412</v>
      </c>
      <c r="H807">
        <f t="shared" si="64"/>
        <v>0.99999999999999989</v>
      </c>
      <c r="I807" t="s">
        <v>4</v>
      </c>
    </row>
    <row r="808" spans="1:9" x14ac:dyDescent="0.2">
      <c r="A808" s="1">
        <v>305</v>
      </c>
      <c r="B808">
        <v>0.37938424944877619</v>
      </c>
      <c r="C808">
        <v>0.31134617328643799</v>
      </c>
      <c r="D808">
        <f t="shared" si="60"/>
        <v>0.10308985908826192</v>
      </c>
      <c r="E808">
        <f t="shared" si="61"/>
        <v>0.10308985908826192</v>
      </c>
      <c r="F808">
        <f t="shared" si="62"/>
        <v>0.10308985908826192</v>
      </c>
      <c r="G808">
        <f t="shared" si="63"/>
        <v>0.30926957726478577</v>
      </c>
      <c r="H808">
        <f t="shared" si="64"/>
        <v>1</v>
      </c>
      <c r="I808" t="s">
        <v>4</v>
      </c>
    </row>
    <row r="809" spans="1:9" x14ac:dyDescent="0.2">
      <c r="A809" s="1">
        <v>306</v>
      </c>
      <c r="B809">
        <v>0.49919584393501282</v>
      </c>
      <c r="C809">
        <v>0.22748011350631711</v>
      </c>
      <c r="D809">
        <f t="shared" si="60"/>
        <v>9.1108014186223343E-2</v>
      </c>
      <c r="E809">
        <f t="shared" si="61"/>
        <v>9.1108014186223343E-2</v>
      </c>
      <c r="F809">
        <f t="shared" si="62"/>
        <v>9.1108014186223343E-2</v>
      </c>
      <c r="G809">
        <f t="shared" si="63"/>
        <v>0.27332404255867004</v>
      </c>
      <c r="H809">
        <f t="shared" si="64"/>
        <v>1</v>
      </c>
      <c r="I809" t="s">
        <v>4</v>
      </c>
    </row>
    <row r="810" spans="1:9" x14ac:dyDescent="0.2">
      <c r="A810" s="1">
        <v>307</v>
      </c>
      <c r="B810">
        <v>0.48235955834388727</v>
      </c>
      <c r="C810">
        <v>0.20517256855964661</v>
      </c>
      <c r="D810">
        <f t="shared" si="60"/>
        <v>0.10415595769882202</v>
      </c>
      <c r="E810">
        <f t="shared" si="61"/>
        <v>0.10415595769882202</v>
      </c>
      <c r="F810">
        <f t="shared" si="62"/>
        <v>0.10415595769882202</v>
      </c>
      <c r="G810">
        <f t="shared" si="63"/>
        <v>0.31246787309646606</v>
      </c>
      <c r="H810">
        <f t="shared" si="64"/>
        <v>1</v>
      </c>
      <c r="I810" t="s">
        <v>4</v>
      </c>
    </row>
    <row r="811" spans="1:9" x14ac:dyDescent="0.2">
      <c r="A811" s="1">
        <v>308</v>
      </c>
      <c r="B811">
        <v>0.53352111577987671</v>
      </c>
      <c r="C811">
        <v>0.17886219918727869</v>
      </c>
      <c r="D811">
        <f t="shared" si="60"/>
        <v>9.587222834428151E-2</v>
      </c>
      <c r="E811">
        <f t="shared" si="61"/>
        <v>9.587222834428151E-2</v>
      </c>
      <c r="F811">
        <f t="shared" si="62"/>
        <v>9.587222834428151E-2</v>
      </c>
      <c r="G811">
        <f t="shared" si="63"/>
        <v>0.28761668503284454</v>
      </c>
      <c r="H811">
        <f t="shared" si="64"/>
        <v>1</v>
      </c>
      <c r="I811" t="s">
        <v>4</v>
      </c>
    </row>
    <row r="812" spans="1:9" x14ac:dyDescent="0.2">
      <c r="A812" s="1">
        <v>309</v>
      </c>
      <c r="B812">
        <v>0.4835641086101532</v>
      </c>
      <c r="C812">
        <v>0.28222870826721191</v>
      </c>
      <c r="D812">
        <f t="shared" si="60"/>
        <v>7.8069061040878296E-2</v>
      </c>
      <c r="E812">
        <f t="shared" si="61"/>
        <v>7.8069061040878296E-2</v>
      </c>
      <c r="F812">
        <f t="shared" si="62"/>
        <v>7.8069061040878296E-2</v>
      </c>
      <c r="G812">
        <f t="shared" si="63"/>
        <v>0.23420718312263489</v>
      </c>
      <c r="H812">
        <f t="shared" si="64"/>
        <v>1</v>
      </c>
      <c r="I812" t="s">
        <v>4</v>
      </c>
    </row>
    <row r="813" spans="1:9" x14ac:dyDescent="0.2">
      <c r="A813" s="1">
        <v>310</v>
      </c>
      <c r="B813">
        <v>0.56335020065307617</v>
      </c>
      <c r="C813">
        <v>0.23288211226463321</v>
      </c>
      <c r="D813">
        <f t="shared" si="60"/>
        <v>6.792256236076355E-2</v>
      </c>
      <c r="E813">
        <f t="shared" si="61"/>
        <v>6.792256236076355E-2</v>
      </c>
      <c r="F813">
        <f t="shared" si="62"/>
        <v>6.792256236076355E-2</v>
      </c>
      <c r="G813">
        <f t="shared" si="63"/>
        <v>0.20376768708229065</v>
      </c>
      <c r="H813">
        <f t="shared" si="64"/>
        <v>1</v>
      </c>
      <c r="I813" t="s">
        <v>4</v>
      </c>
    </row>
    <row r="814" spans="1:9" x14ac:dyDescent="0.2">
      <c r="A814" s="1">
        <v>311</v>
      </c>
      <c r="B814">
        <v>0.49166890978813171</v>
      </c>
      <c r="C814">
        <v>0.19882415235042569</v>
      </c>
      <c r="D814">
        <f t="shared" si="60"/>
        <v>0.10316897928714752</v>
      </c>
      <c r="E814">
        <f t="shared" si="61"/>
        <v>0.10316897928714752</v>
      </c>
      <c r="F814">
        <f t="shared" si="62"/>
        <v>0.10316897928714752</v>
      </c>
      <c r="G814">
        <f t="shared" si="63"/>
        <v>0.30950693786144257</v>
      </c>
      <c r="H814">
        <f t="shared" si="64"/>
        <v>1</v>
      </c>
      <c r="I814" t="s">
        <v>4</v>
      </c>
    </row>
    <row r="815" spans="1:9" x14ac:dyDescent="0.2">
      <c r="A815" s="1">
        <v>312</v>
      </c>
      <c r="B815">
        <v>0.70359134674072266</v>
      </c>
      <c r="C815">
        <v>0.18926186859607699</v>
      </c>
      <c r="D815">
        <f t="shared" si="60"/>
        <v>3.5715594887733459E-2</v>
      </c>
      <c r="E815">
        <f t="shared" si="61"/>
        <v>3.5715594887733459E-2</v>
      </c>
      <c r="F815">
        <f t="shared" si="62"/>
        <v>3.5715594887733459E-2</v>
      </c>
      <c r="G815">
        <f t="shared" si="63"/>
        <v>0.10714678466320038</v>
      </c>
      <c r="H815">
        <f t="shared" si="64"/>
        <v>1</v>
      </c>
      <c r="I815" t="s">
        <v>4</v>
      </c>
    </row>
    <row r="816" spans="1:9" x14ac:dyDescent="0.2">
      <c r="A816" s="1">
        <v>313</v>
      </c>
      <c r="B816">
        <v>0.34996920824050898</v>
      </c>
      <c r="C816">
        <v>0.3217044472694397</v>
      </c>
      <c r="D816">
        <f t="shared" si="60"/>
        <v>0.10944211483001709</v>
      </c>
      <c r="E816">
        <f t="shared" si="61"/>
        <v>0.10944211483001709</v>
      </c>
      <c r="F816">
        <f t="shared" si="62"/>
        <v>0.10944211483001709</v>
      </c>
      <c r="G816">
        <f t="shared" si="63"/>
        <v>0.32832634449005127</v>
      </c>
      <c r="H816">
        <f t="shared" si="64"/>
        <v>1</v>
      </c>
      <c r="I816" t="s">
        <v>4</v>
      </c>
    </row>
    <row r="817" spans="1:9" x14ac:dyDescent="0.2">
      <c r="A817" s="1">
        <v>314</v>
      </c>
      <c r="B817">
        <v>0.63695919513702393</v>
      </c>
      <c r="C817">
        <v>0.19589900970458979</v>
      </c>
      <c r="D817">
        <f t="shared" si="60"/>
        <v>5.5713931719462075E-2</v>
      </c>
      <c r="E817">
        <f t="shared" si="61"/>
        <v>5.5713931719462075E-2</v>
      </c>
      <c r="F817">
        <f t="shared" si="62"/>
        <v>5.5713931719462075E-2</v>
      </c>
      <c r="G817">
        <f t="shared" si="63"/>
        <v>0.16714179515838623</v>
      </c>
      <c r="H817">
        <f t="shared" si="64"/>
        <v>0.99999999999999989</v>
      </c>
      <c r="I817" t="s">
        <v>4</v>
      </c>
    </row>
    <row r="818" spans="1:9" x14ac:dyDescent="0.2">
      <c r="A818" s="1">
        <v>315</v>
      </c>
      <c r="B818">
        <v>0.45184138417243958</v>
      </c>
      <c r="C818">
        <v>0.26059186458587652</v>
      </c>
      <c r="D818">
        <f t="shared" si="60"/>
        <v>9.5855583747227982E-2</v>
      </c>
      <c r="E818">
        <f t="shared" si="61"/>
        <v>9.5855583747227982E-2</v>
      </c>
      <c r="F818">
        <f t="shared" si="62"/>
        <v>9.5855583747227982E-2</v>
      </c>
      <c r="G818">
        <f t="shared" si="63"/>
        <v>0.28756675124168396</v>
      </c>
      <c r="H818">
        <f t="shared" si="64"/>
        <v>1</v>
      </c>
      <c r="I818" t="s">
        <v>4</v>
      </c>
    </row>
    <row r="819" spans="1:9" x14ac:dyDescent="0.2">
      <c r="A819" s="1">
        <v>316</v>
      </c>
      <c r="B819">
        <v>0.36553576588630682</v>
      </c>
      <c r="C819">
        <v>0.28360939025878912</v>
      </c>
      <c r="D819">
        <f t="shared" si="60"/>
        <v>0.11695161461830135</v>
      </c>
      <c r="E819">
        <f t="shared" si="61"/>
        <v>0.11695161461830135</v>
      </c>
      <c r="F819">
        <f t="shared" si="62"/>
        <v>0.11695161461830135</v>
      </c>
      <c r="G819">
        <f t="shared" si="63"/>
        <v>0.35085484385490406</v>
      </c>
      <c r="H819">
        <f t="shared" si="64"/>
        <v>1</v>
      </c>
      <c r="I819" t="s">
        <v>4</v>
      </c>
    </row>
    <row r="820" spans="1:9" x14ac:dyDescent="0.2">
      <c r="A820" s="1">
        <v>317</v>
      </c>
      <c r="B820">
        <v>0.43195495009422302</v>
      </c>
      <c r="C820">
        <v>0.23370069265365601</v>
      </c>
      <c r="D820">
        <f t="shared" si="60"/>
        <v>0.11144811908404033</v>
      </c>
      <c r="E820">
        <f t="shared" si="61"/>
        <v>0.11144811908404033</v>
      </c>
      <c r="F820">
        <f t="shared" si="62"/>
        <v>0.11144811908404033</v>
      </c>
      <c r="G820">
        <f t="shared" si="63"/>
        <v>0.33434435725212097</v>
      </c>
      <c r="H820">
        <f t="shared" si="64"/>
        <v>0.99999999999999989</v>
      </c>
      <c r="I820" t="s">
        <v>4</v>
      </c>
    </row>
    <row r="821" spans="1:9" x14ac:dyDescent="0.2">
      <c r="A821" s="1">
        <v>318</v>
      </c>
      <c r="B821">
        <v>0.55851054191589355</v>
      </c>
      <c r="C821">
        <v>0.36526983976364141</v>
      </c>
      <c r="D821">
        <f t="shared" si="60"/>
        <v>2.5406539440155029E-2</v>
      </c>
      <c r="E821">
        <f t="shared" si="61"/>
        <v>2.5406539440155029E-2</v>
      </c>
      <c r="F821">
        <f t="shared" si="62"/>
        <v>2.5406539440155029E-2</v>
      </c>
      <c r="G821">
        <f t="shared" si="63"/>
        <v>7.6219618320465088E-2</v>
      </c>
      <c r="H821">
        <f t="shared" si="64"/>
        <v>1</v>
      </c>
      <c r="I821" t="s">
        <v>4</v>
      </c>
    </row>
    <row r="822" spans="1:9" x14ac:dyDescent="0.2">
      <c r="A822" s="1">
        <v>319</v>
      </c>
      <c r="B822">
        <v>0.71639573574066162</v>
      </c>
      <c r="C822">
        <v>0.209008663892746</v>
      </c>
      <c r="D822">
        <f t="shared" si="60"/>
        <v>2.4865200122197468E-2</v>
      </c>
      <c r="E822">
        <f t="shared" si="61"/>
        <v>2.4865200122197468E-2</v>
      </c>
      <c r="F822">
        <f t="shared" si="62"/>
        <v>2.4865200122197468E-2</v>
      </c>
      <c r="G822">
        <f t="shared" si="63"/>
        <v>7.4595600366592407E-2</v>
      </c>
      <c r="H822">
        <f t="shared" si="64"/>
        <v>1</v>
      </c>
      <c r="I822" t="s">
        <v>4</v>
      </c>
    </row>
    <row r="823" spans="1:9" x14ac:dyDescent="0.2">
      <c r="A823" s="1">
        <v>320</v>
      </c>
      <c r="B823">
        <v>0.37882289290428162</v>
      </c>
      <c r="C823">
        <v>0.35229557752609247</v>
      </c>
      <c r="D823">
        <f t="shared" si="60"/>
        <v>8.9627176523208618E-2</v>
      </c>
      <c r="E823">
        <f t="shared" si="61"/>
        <v>8.9627176523208618E-2</v>
      </c>
      <c r="F823">
        <f t="shared" si="62"/>
        <v>8.9627176523208618E-2</v>
      </c>
      <c r="G823">
        <f t="shared" si="63"/>
        <v>0.26888152956962585</v>
      </c>
      <c r="H823">
        <f t="shared" si="64"/>
        <v>1</v>
      </c>
      <c r="I823" t="s">
        <v>4</v>
      </c>
    </row>
    <row r="824" spans="1:9" x14ac:dyDescent="0.2">
      <c r="A824" s="1">
        <v>321</v>
      </c>
      <c r="B824">
        <v>0.43074354529380798</v>
      </c>
      <c r="C824">
        <v>0.35526454448699951</v>
      </c>
      <c r="D824">
        <f t="shared" si="60"/>
        <v>7.1330636739730835E-2</v>
      </c>
      <c r="E824">
        <f t="shared" si="61"/>
        <v>7.1330636739730835E-2</v>
      </c>
      <c r="F824">
        <f t="shared" si="62"/>
        <v>7.1330636739730835E-2</v>
      </c>
      <c r="G824">
        <f t="shared" si="63"/>
        <v>0.2139919102191925</v>
      </c>
      <c r="H824">
        <f t="shared" si="64"/>
        <v>1</v>
      </c>
      <c r="I824" t="s">
        <v>4</v>
      </c>
    </row>
    <row r="825" spans="1:9" x14ac:dyDescent="0.2">
      <c r="A825" s="1">
        <v>322</v>
      </c>
      <c r="B825">
        <v>0.40904524922370911</v>
      </c>
      <c r="C825">
        <v>0.37520772218704218</v>
      </c>
      <c r="D825">
        <f t="shared" si="60"/>
        <v>7.1915676196416214E-2</v>
      </c>
      <c r="E825">
        <f t="shared" si="61"/>
        <v>7.1915676196416214E-2</v>
      </c>
      <c r="F825">
        <f t="shared" si="62"/>
        <v>7.1915676196416214E-2</v>
      </c>
      <c r="G825">
        <f t="shared" si="63"/>
        <v>0.21574702858924866</v>
      </c>
      <c r="H825">
        <f t="shared" si="64"/>
        <v>1</v>
      </c>
      <c r="I825" t="s">
        <v>4</v>
      </c>
    </row>
    <row r="826" spans="1:9" x14ac:dyDescent="0.2">
      <c r="A826" s="1">
        <v>323</v>
      </c>
      <c r="B826">
        <v>0.51533371210098267</v>
      </c>
      <c r="C826">
        <v>0.18566347658634191</v>
      </c>
      <c r="D826">
        <f t="shared" si="60"/>
        <v>9.966760377089183E-2</v>
      </c>
      <c r="E826">
        <f t="shared" si="61"/>
        <v>9.966760377089183E-2</v>
      </c>
      <c r="F826">
        <f t="shared" si="62"/>
        <v>9.966760377089183E-2</v>
      </c>
      <c r="G826">
        <f t="shared" si="63"/>
        <v>0.29900281131267548</v>
      </c>
      <c r="H826">
        <f t="shared" si="64"/>
        <v>0.99999999999999989</v>
      </c>
      <c r="I826" t="s">
        <v>4</v>
      </c>
    </row>
    <row r="827" spans="1:9" x14ac:dyDescent="0.2">
      <c r="A827" s="1">
        <v>324</v>
      </c>
      <c r="B827">
        <v>0.39195314049720759</v>
      </c>
      <c r="C827">
        <v>0.32140040397644037</v>
      </c>
      <c r="D827">
        <f t="shared" si="60"/>
        <v>9.5548818508784009E-2</v>
      </c>
      <c r="E827">
        <f t="shared" si="61"/>
        <v>9.5548818508784009E-2</v>
      </c>
      <c r="F827">
        <f t="shared" si="62"/>
        <v>9.5548818508784009E-2</v>
      </c>
      <c r="G827">
        <f t="shared" si="63"/>
        <v>0.28664645552635204</v>
      </c>
      <c r="H827">
        <f t="shared" si="64"/>
        <v>1</v>
      </c>
      <c r="I827" t="s">
        <v>4</v>
      </c>
    </row>
    <row r="828" spans="1:9" x14ac:dyDescent="0.2">
      <c r="A828" s="1">
        <v>325</v>
      </c>
      <c r="B828">
        <v>0.40580317378044128</v>
      </c>
      <c r="C828">
        <v>0.26867815852165222</v>
      </c>
      <c r="D828">
        <f t="shared" si="60"/>
        <v>0.10850622256596883</v>
      </c>
      <c r="E828">
        <f t="shared" si="61"/>
        <v>0.10850622256596883</v>
      </c>
      <c r="F828">
        <f t="shared" si="62"/>
        <v>0.10850622256596883</v>
      </c>
      <c r="G828">
        <f t="shared" si="63"/>
        <v>0.32551866769790649</v>
      </c>
      <c r="H828">
        <f t="shared" si="64"/>
        <v>1</v>
      </c>
      <c r="I828" t="s">
        <v>4</v>
      </c>
    </row>
    <row r="829" spans="1:9" x14ac:dyDescent="0.2">
      <c r="A829" s="1">
        <v>326</v>
      </c>
      <c r="B829">
        <v>0.46231189370155329</v>
      </c>
      <c r="C829">
        <v>0.22777219116687769</v>
      </c>
      <c r="D829">
        <f t="shared" si="60"/>
        <v>0.10330530504385634</v>
      </c>
      <c r="E829">
        <f t="shared" si="61"/>
        <v>0.10330530504385634</v>
      </c>
      <c r="F829">
        <f t="shared" si="62"/>
        <v>0.10330530504385634</v>
      </c>
      <c r="G829">
        <f t="shared" si="63"/>
        <v>0.30991591513156902</v>
      </c>
      <c r="H829">
        <f t="shared" si="64"/>
        <v>1</v>
      </c>
      <c r="I829" t="s">
        <v>4</v>
      </c>
    </row>
    <row r="830" spans="1:9" x14ac:dyDescent="0.2">
      <c r="A830" s="1">
        <v>327</v>
      </c>
      <c r="B830">
        <v>0.54542261362075806</v>
      </c>
      <c r="C830">
        <v>0.18135753273963931</v>
      </c>
      <c r="D830">
        <f t="shared" si="60"/>
        <v>9.1073284546534225E-2</v>
      </c>
      <c r="E830">
        <f t="shared" si="61"/>
        <v>9.1073284546534225E-2</v>
      </c>
      <c r="F830">
        <f t="shared" si="62"/>
        <v>9.1073284546534225E-2</v>
      </c>
      <c r="G830">
        <f t="shared" si="63"/>
        <v>0.27321985363960266</v>
      </c>
      <c r="H830">
        <f t="shared" si="64"/>
        <v>0.99999999999999989</v>
      </c>
      <c r="I830" t="s">
        <v>4</v>
      </c>
    </row>
    <row r="831" spans="1:9" x14ac:dyDescent="0.2">
      <c r="A831" s="1">
        <v>328</v>
      </c>
      <c r="B831">
        <v>0.36199373006820679</v>
      </c>
      <c r="C831">
        <v>0.28627270460128779</v>
      </c>
      <c r="D831">
        <f t="shared" si="60"/>
        <v>0.11724452177683513</v>
      </c>
      <c r="E831">
        <f t="shared" si="61"/>
        <v>0.11724452177683513</v>
      </c>
      <c r="F831">
        <f t="shared" si="62"/>
        <v>0.11724452177683513</v>
      </c>
      <c r="G831">
        <f t="shared" si="63"/>
        <v>0.35173356533050537</v>
      </c>
      <c r="H831">
        <f t="shared" si="64"/>
        <v>0.99999999999999989</v>
      </c>
      <c r="I831" t="s">
        <v>4</v>
      </c>
    </row>
    <row r="832" spans="1:9" x14ac:dyDescent="0.2">
      <c r="A832" s="1">
        <v>329</v>
      </c>
      <c r="B832">
        <v>0.44711577892303472</v>
      </c>
      <c r="C832">
        <v>0.22965572774410251</v>
      </c>
      <c r="D832">
        <f t="shared" si="60"/>
        <v>0.10774283111095424</v>
      </c>
      <c r="E832">
        <f t="shared" si="61"/>
        <v>0.10774283111095424</v>
      </c>
      <c r="F832">
        <f t="shared" si="62"/>
        <v>0.10774283111095424</v>
      </c>
      <c r="G832">
        <f t="shared" si="63"/>
        <v>0.32322849333286274</v>
      </c>
      <c r="H832">
        <f t="shared" si="64"/>
        <v>1</v>
      </c>
      <c r="I832" t="s">
        <v>4</v>
      </c>
    </row>
    <row r="833" spans="1:9" x14ac:dyDescent="0.2">
      <c r="A833" s="1">
        <v>330</v>
      </c>
      <c r="B833">
        <v>0.40945622324943542</v>
      </c>
      <c r="C833">
        <v>0.24729190766811371</v>
      </c>
      <c r="D833">
        <f t="shared" si="60"/>
        <v>0.11441728969415028</v>
      </c>
      <c r="E833">
        <f t="shared" si="61"/>
        <v>0.11441728969415028</v>
      </c>
      <c r="F833">
        <f t="shared" si="62"/>
        <v>0.11441728969415028</v>
      </c>
      <c r="G833">
        <f t="shared" si="63"/>
        <v>0.34325186908245087</v>
      </c>
      <c r="H833">
        <f t="shared" si="64"/>
        <v>1</v>
      </c>
      <c r="I833" t="s">
        <v>4</v>
      </c>
    </row>
    <row r="834" spans="1:9" x14ac:dyDescent="0.2">
      <c r="A834" s="1">
        <v>331</v>
      </c>
      <c r="B834">
        <v>0.536945641040802</v>
      </c>
      <c r="C834">
        <v>0.20138317346572879</v>
      </c>
      <c r="D834">
        <f t="shared" si="60"/>
        <v>8.7223728497823075E-2</v>
      </c>
      <c r="E834">
        <f t="shared" si="61"/>
        <v>8.7223728497823075E-2</v>
      </c>
      <c r="F834">
        <f t="shared" si="62"/>
        <v>8.7223728497823075E-2</v>
      </c>
      <c r="G834">
        <f t="shared" si="63"/>
        <v>0.26167118549346924</v>
      </c>
      <c r="H834">
        <f t="shared" si="64"/>
        <v>1</v>
      </c>
      <c r="I834" t="s">
        <v>4</v>
      </c>
    </row>
    <row r="835" spans="1:9" x14ac:dyDescent="0.2">
      <c r="A835" s="1">
        <v>332</v>
      </c>
      <c r="B835">
        <v>0.48281499743461609</v>
      </c>
      <c r="C835">
        <v>0.20435361564159391</v>
      </c>
      <c r="D835">
        <f t="shared" ref="D835:D898" si="65">(1-(SUM(B835+C835)))/3</f>
        <v>0.10427712897459666</v>
      </c>
      <c r="E835">
        <f t="shared" ref="E835:E898" si="66">(1-(SUM(B835+C835)))/3</f>
        <v>0.10427712897459666</v>
      </c>
      <c r="F835">
        <f t="shared" ref="F835:F898" si="67">(1-(SUM(B835+C835)))/3</f>
        <v>0.10427712897459666</v>
      </c>
      <c r="G835">
        <f t="shared" ref="G835:G898" si="68">SUM(D835,E835,F835)</f>
        <v>0.31283138692378998</v>
      </c>
      <c r="H835">
        <f t="shared" ref="H835:H898" si="69">B835+C835+D835+E835+F835</f>
        <v>0.99999999999999989</v>
      </c>
      <c r="I835" t="s">
        <v>4</v>
      </c>
    </row>
    <row r="836" spans="1:9" x14ac:dyDescent="0.2">
      <c r="A836" s="1">
        <v>333</v>
      </c>
      <c r="B836">
        <v>0.41074836254119867</v>
      </c>
      <c r="C836">
        <v>0.24710693955421451</v>
      </c>
      <c r="D836">
        <f t="shared" si="65"/>
        <v>0.11404823263486226</v>
      </c>
      <c r="E836">
        <f t="shared" si="66"/>
        <v>0.11404823263486226</v>
      </c>
      <c r="F836">
        <f t="shared" si="67"/>
        <v>0.11404823263486226</v>
      </c>
      <c r="G836">
        <f t="shared" si="68"/>
        <v>0.34214469790458679</v>
      </c>
      <c r="H836">
        <f t="shared" si="69"/>
        <v>1</v>
      </c>
      <c r="I836" t="s">
        <v>4</v>
      </c>
    </row>
    <row r="837" spans="1:9" x14ac:dyDescent="0.2">
      <c r="A837" s="1">
        <v>334</v>
      </c>
      <c r="B837">
        <v>0.44865033030509949</v>
      </c>
      <c r="C837">
        <v>0.35053020715713501</v>
      </c>
      <c r="D837">
        <f t="shared" si="65"/>
        <v>6.693982084592183E-2</v>
      </c>
      <c r="E837">
        <f t="shared" si="66"/>
        <v>6.693982084592183E-2</v>
      </c>
      <c r="F837">
        <f t="shared" si="67"/>
        <v>6.693982084592183E-2</v>
      </c>
      <c r="G837">
        <f t="shared" si="68"/>
        <v>0.2008194625377655</v>
      </c>
      <c r="H837">
        <f t="shared" si="69"/>
        <v>1</v>
      </c>
      <c r="I837" t="s">
        <v>4</v>
      </c>
    </row>
    <row r="838" spans="1:9" x14ac:dyDescent="0.2">
      <c r="A838" s="1">
        <v>335</v>
      </c>
      <c r="B838">
        <v>0.37539079785346979</v>
      </c>
      <c r="C838">
        <v>0.30082482099533081</v>
      </c>
      <c r="D838">
        <f t="shared" si="65"/>
        <v>0.10792812705039978</v>
      </c>
      <c r="E838">
        <f t="shared" si="66"/>
        <v>0.10792812705039978</v>
      </c>
      <c r="F838">
        <f t="shared" si="67"/>
        <v>0.10792812705039978</v>
      </c>
      <c r="G838">
        <f t="shared" si="68"/>
        <v>0.32378438115119934</v>
      </c>
      <c r="H838">
        <f t="shared" si="69"/>
        <v>1</v>
      </c>
      <c r="I838" t="s">
        <v>4</v>
      </c>
    </row>
    <row r="839" spans="1:9" x14ac:dyDescent="0.2">
      <c r="A839" s="1">
        <v>336</v>
      </c>
      <c r="B839">
        <v>0.4521382749080658</v>
      </c>
      <c r="C839">
        <v>0.22219318151473999</v>
      </c>
      <c r="D839">
        <f t="shared" si="65"/>
        <v>0.10855618119239807</v>
      </c>
      <c r="E839">
        <f t="shared" si="66"/>
        <v>0.10855618119239807</v>
      </c>
      <c r="F839">
        <f t="shared" si="67"/>
        <v>0.10855618119239807</v>
      </c>
      <c r="G839">
        <f t="shared" si="68"/>
        <v>0.32566854357719421</v>
      </c>
      <c r="H839">
        <f t="shared" si="69"/>
        <v>1</v>
      </c>
      <c r="I839" t="s">
        <v>4</v>
      </c>
    </row>
    <row r="840" spans="1:9" x14ac:dyDescent="0.2">
      <c r="A840" s="1">
        <v>337</v>
      </c>
      <c r="B840">
        <v>0.38129079341888428</v>
      </c>
      <c r="C840">
        <v>0.26771080493927002</v>
      </c>
      <c r="D840">
        <f t="shared" si="65"/>
        <v>0.11699946721394856</v>
      </c>
      <c r="E840">
        <f t="shared" si="66"/>
        <v>0.11699946721394856</v>
      </c>
      <c r="F840">
        <f t="shared" si="67"/>
        <v>0.11699946721394856</v>
      </c>
      <c r="G840">
        <f t="shared" si="68"/>
        <v>0.3509984016418457</v>
      </c>
      <c r="H840">
        <f t="shared" si="69"/>
        <v>1</v>
      </c>
      <c r="I840" t="s">
        <v>4</v>
      </c>
    </row>
    <row r="841" spans="1:9" x14ac:dyDescent="0.2">
      <c r="A841" s="1">
        <v>338</v>
      </c>
      <c r="B841">
        <v>0.34373494982719421</v>
      </c>
      <c r="C841">
        <v>0.34982812404632568</v>
      </c>
      <c r="D841">
        <f t="shared" si="65"/>
        <v>0.10214564204216003</v>
      </c>
      <c r="E841">
        <f t="shared" si="66"/>
        <v>0.10214564204216003</v>
      </c>
      <c r="F841">
        <f t="shared" si="67"/>
        <v>0.10214564204216003</v>
      </c>
      <c r="G841">
        <f t="shared" si="68"/>
        <v>0.3064369261264801</v>
      </c>
      <c r="H841">
        <f t="shared" si="69"/>
        <v>1</v>
      </c>
      <c r="I841" t="s">
        <v>4</v>
      </c>
    </row>
    <row r="842" spans="1:9" x14ac:dyDescent="0.2">
      <c r="A842" s="1">
        <v>339</v>
      </c>
      <c r="B842">
        <v>0.39367914199829102</v>
      </c>
      <c r="C842">
        <v>0.36243903636932367</v>
      </c>
      <c r="D842">
        <f t="shared" si="65"/>
        <v>8.1293940544128418E-2</v>
      </c>
      <c r="E842">
        <f t="shared" si="66"/>
        <v>8.1293940544128418E-2</v>
      </c>
      <c r="F842">
        <f t="shared" si="67"/>
        <v>8.1293940544128418E-2</v>
      </c>
      <c r="G842">
        <f t="shared" si="68"/>
        <v>0.24388182163238525</v>
      </c>
      <c r="H842">
        <f t="shared" si="69"/>
        <v>1</v>
      </c>
      <c r="I842" t="s">
        <v>4</v>
      </c>
    </row>
    <row r="843" spans="1:9" x14ac:dyDescent="0.2">
      <c r="A843" s="1">
        <v>340</v>
      </c>
      <c r="B843">
        <v>0.48230084776878362</v>
      </c>
      <c r="C843">
        <v>0.20447507500648501</v>
      </c>
      <c r="D843">
        <f t="shared" si="65"/>
        <v>0.10440802574157711</v>
      </c>
      <c r="E843">
        <f t="shared" si="66"/>
        <v>0.10440802574157711</v>
      </c>
      <c r="F843">
        <f t="shared" si="67"/>
        <v>0.10440802574157711</v>
      </c>
      <c r="G843">
        <f t="shared" si="68"/>
        <v>0.31322407722473133</v>
      </c>
      <c r="H843">
        <f t="shared" si="69"/>
        <v>1</v>
      </c>
      <c r="I843" t="s">
        <v>4</v>
      </c>
    </row>
    <row r="844" spans="1:9" x14ac:dyDescent="0.2">
      <c r="A844" s="1">
        <v>341</v>
      </c>
      <c r="B844">
        <v>0.44250056147575378</v>
      </c>
      <c r="C844">
        <v>0.27122530341148382</v>
      </c>
      <c r="D844">
        <f t="shared" si="65"/>
        <v>9.542471170425415E-2</v>
      </c>
      <c r="E844">
        <f t="shared" si="66"/>
        <v>9.542471170425415E-2</v>
      </c>
      <c r="F844">
        <f t="shared" si="67"/>
        <v>9.542471170425415E-2</v>
      </c>
      <c r="G844">
        <f t="shared" si="68"/>
        <v>0.28627413511276245</v>
      </c>
      <c r="H844">
        <f t="shared" si="69"/>
        <v>1</v>
      </c>
      <c r="I844" t="s">
        <v>4</v>
      </c>
    </row>
    <row r="845" spans="1:9" x14ac:dyDescent="0.2">
      <c r="A845" s="1">
        <v>342</v>
      </c>
      <c r="B845">
        <v>0.4637545645236969</v>
      </c>
      <c r="C845">
        <v>0.31937950849533081</v>
      </c>
      <c r="D845">
        <f t="shared" si="65"/>
        <v>7.2288642326990768E-2</v>
      </c>
      <c r="E845">
        <f t="shared" si="66"/>
        <v>7.2288642326990768E-2</v>
      </c>
      <c r="F845">
        <f t="shared" si="67"/>
        <v>7.2288642326990768E-2</v>
      </c>
      <c r="G845">
        <f t="shared" si="68"/>
        <v>0.21686592698097229</v>
      </c>
      <c r="H845">
        <f t="shared" si="69"/>
        <v>0.99999999999999989</v>
      </c>
      <c r="I845" t="s">
        <v>4</v>
      </c>
    </row>
    <row r="846" spans="1:9" x14ac:dyDescent="0.2">
      <c r="A846" s="1">
        <v>343</v>
      </c>
      <c r="B846">
        <v>0.49261835217475891</v>
      </c>
      <c r="C846">
        <v>0.29071354866027832</v>
      </c>
      <c r="D846">
        <f t="shared" si="65"/>
        <v>7.2222699721654252E-2</v>
      </c>
      <c r="E846">
        <f t="shared" si="66"/>
        <v>7.2222699721654252E-2</v>
      </c>
      <c r="F846">
        <f t="shared" si="67"/>
        <v>7.2222699721654252E-2</v>
      </c>
      <c r="G846">
        <f t="shared" si="68"/>
        <v>0.21666809916496277</v>
      </c>
      <c r="H846">
        <f t="shared" si="69"/>
        <v>1</v>
      </c>
      <c r="I846" t="s">
        <v>4</v>
      </c>
    </row>
    <row r="847" spans="1:9" x14ac:dyDescent="0.2">
      <c r="A847" s="1">
        <v>344</v>
      </c>
      <c r="B847">
        <v>0.44118544459342962</v>
      </c>
      <c r="C847">
        <v>0.3021942675113678</v>
      </c>
      <c r="D847">
        <f t="shared" si="65"/>
        <v>8.554009596506755E-2</v>
      </c>
      <c r="E847">
        <f t="shared" si="66"/>
        <v>8.554009596506755E-2</v>
      </c>
      <c r="F847">
        <f t="shared" si="67"/>
        <v>8.554009596506755E-2</v>
      </c>
      <c r="G847">
        <f t="shared" si="68"/>
        <v>0.25662028789520264</v>
      </c>
      <c r="H847">
        <f t="shared" si="69"/>
        <v>0.99999999999999989</v>
      </c>
      <c r="I847" t="s">
        <v>4</v>
      </c>
    </row>
    <row r="848" spans="1:9" x14ac:dyDescent="0.2">
      <c r="A848" s="1">
        <v>345</v>
      </c>
      <c r="B848">
        <v>0.46604809165000921</v>
      </c>
      <c r="C848">
        <v>0.32341474294662481</v>
      </c>
      <c r="D848">
        <f t="shared" si="65"/>
        <v>7.0179055134455326E-2</v>
      </c>
      <c r="E848">
        <f t="shared" si="66"/>
        <v>7.0179055134455326E-2</v>
      </c>
      <c r="F848">
        <f t="shared" si="67"/>
        <v>7.0179055134455326E-2</v>
      </c>
      <c r="G848">
        <f t="shared" si="68"/>
        <v>0.21053716540336598</v>
      </c>
      <c r="H848">
        <f t="shared" si="69"/>
        <v>1</v>
      </c>
      <c r="I848" t="s">
        <v>4</v>
      </c>
    </row>
    <row r="849" spans="1:9" x14ac:dyDescent="0.2">
      <c r="A849" s="1">
        <v>346</v>
      </c>
      <c r="B849">
        <v>0.56952154636383057</v>
      </c>
      <c r="C849">
        <v>0.39096349477767939</v>
      </c>
      <c r="D849">
        <f t="shared" si="65"/>
        <v>1.3171652952829996E-2</v>
      </c>
      <c r="E849">
        <f t="shared" si="66"/>
        <v>1.3171652952829996E-2</v>
      </c>
      <c r="F849">
        <f t="shared" si="67"/>
        <v>1.3171652952829996E-2</v>
      </c>
      <c r="G849">
        <f t="shared" si="68"/>
        <v>3.951495885848999E-2</v>
      </c>
      <c r="H849">
        <f t="shared" si="69"/>
        <v>0.99999999999999989</v>
      </c>
      <c r="I849" t="s">
        <v>4</v>
      </c>
    </row>
    <row r="850" spans="1:9" x14ac:dyDescent="0.2">
      <c r="A850" s="1">
        <v>347</v>
      </c>
      <c r="B850">
        <v>0.35422343015670782</v>
      </c>
      <c r="C850">
        <v>0.29727476835250849</v>
      </c>
      <c r="D850">
        <f t="shared" si="65"/>
        <v>0.11616726716359456</v>
      </c>
      <c r="E850">
        <f t="shared" si="66"/>
        <v>0.11616726716359456</v>
      </c>
      <c r="F850">
        <f t="shared" si="67"/>
        <v>0.11616726716359456</v>
      </c>
      <c r="G850">
        <f t="shared" si="68"/>
        <v>0.34850180149078369</v>
      </c>
      <c r="H850">
        <f t="shared" si="69"/>
        <v>1</v>
      </c>
      <c r="I850" t="s">
        <v>4</v>
      </c>
    </row>
    <row r="851" spans="1:9" x14ac:dyDescent="0.2">
      <c r="A851" s="1">
        <v>348</v>
      </c>
      <c r="B851">
        <v>0.45802852511405939</v>
      </c>
      <c r="C851">
        <v>0.29342705011367798</v>
      </c>
      <c r="D851">
        <f t="shared" si="65"/>
        <v>8.2848141590754196E-2</v>
      </c>
      <c r="E851">
        <f t="shared" si="66"/>
        <v>8.2848141590754196E-2</v>
      </c>
      <c r="F851">
        <f t="shared" si="67"/>
        <v>8.2848141590754196E-2</v>
      </c>
      <c r="G851">
        <f t="shared" si="68"/>
        <v>0.24854442477226257</v>
      </c>
      <c r="H851">
        <f t="shared" si="69"/>
        <v>0.99999999999999989</v>
      </c>
      <c r="I851" t="s">
        <v>4</v>
      </c>
    </row>
    <row r="852" spans="1:9" x14ac:dyDescent="0.2">
      <c r="A852" s="1">
        <v>349</v>
      </c>
      <c r="B852">
        <v>0.54008644819259644</v>
      </c>
      <c r="C852">
        <v>0.18750776350498199</v>
      </c>
      <c r="D852">
        <f t="shared" si="65"/>
        <v>9.0801929434140519E-2</v>
      </c>
      <c r="E852">
        <f t="shared" si="66"/>
        <v>9.0801929434140519E-2</v>
      </c>
      <c r="F852">
        <f t="shared" si="67"/>
        <v>9.0801929434140519E-2</v>
      </c>
      <c r="G852">
        <f t="shared" si="68"/>
        <v>0.27240578830242157</v>
      </c>
      <c r="H852">
        <f t="shared" si="69"/>
        <v>1</v>
      </c>
      <c r="I852" t="s">
        <v>4</v>
      </c>
    </row>
    <row r="853" spans="1:9" x14ac:dyDescent="0.2">
      <c r="A853" s="1">
        <v>350</v>
      </c>
      <c r="B853">
        <v>0.42426168918609619</v>
      </c>
      <c r="C853">
        <v>0.24164831638336179</v>
      </c>
      <c r="D853">
        <f t="shared" si="65"/>
        <v>0.11136333147684734</v>
      </c>
      <c r="E853">
        <f t="shared" si="66"/>
        <v>0.11136333147684734</v>
      </c>
      <c r="F853">
        <f t="shared" si="67"/>
        <v>0.11136333147684734</v>
      </c>
      <c r="G853">
        <f t="shared" si="68"/>
        <v>0.33408999443054199</v>
      </c>
      <c r="H853">
        <f t="shared" si="69"/>
        <v>0.99999999999999989</v>
      </c>
      <c r="I853" t="s">
        <v>4</v>
      </c>
    </row>
    <row r="854" spans="1:9" x14ac:dyDescent="0.2">
      <c r="A854" s="1">
        <v>351</v>
      </c>
      <c r="B854">
        <v>0.573993980884552</v>
      </c>
      <c r="C854">
        <v>0.3284791111946106</v>
      </c>
      <c r="D854">
        <f t="shared" si="65"/>
        <v>3.2508969306945801E-2</v>
      </c>
      <c r="E854">
        <f t="shared" si="66"/>
        <v>3.2508969306945801E-2</v>
      </c>
      <c r="F854">
        <f t="shared" si="67"/>
        <v>3.2508969306945801E-2</v>
      </c>
      <c r="G854">
        <f t="shared" si="68"/>
        <v>9.7526907920837402E-2</v>
      </c>
      <c r="H854">
        <f t="shared" si="69"/>
        <v>1</v>
      </c>
      <c r="I854" t="s">
        <v>4</v>
      </c>
    </row>
    <row r="855" spans="1:9" x14ac:dyDescent="0.2">
      <c r="A855" s="1">
        <v>352</v>
      </c>
      <c r="B855">
        <v>0.66647833585739136</v>
      </c>
      <c r="C855">
        <v>0.1588881313800812</v>
      </c>
      <c r="D855">
        <f t="shared" si="65"/>
        <v>5.8211177587509155E-2</v>
      </c>
      <c r="E855">
        <f t="shared" si="66"/>
        <v>5.8211177587509155E-2</v>
      </c>
      <c r="F855">
        <f t="shared" si="67"/>
        <v>5.8211177587509155E-2</v>
      </c>
      <c r="G855">
        <f t="shared" si="68"/>
        <v>0.17463353276252747</v>
      </c>
      <c r="H855">
        <f t="shared" si="69"/>
        <v>1</v>
      </c>
      <c r="I855" t="s">
        <v>4</v>
      </c>
    </row>
    <row r="856" spans="1:9" x14ac:dyDescent="0.2">
      <c r="A856" s="1">
        <v>353</v>
      </c>
      <c r="B856">
        <v>0.43021515011787409</v>
      </c>
      <c r="C856">
        <v>0.24516740441322329</v>
      </c>
      <c r="D856">
        <f t="shared" si="65"/>
        <v>0.10820581515630086</v>
      </c>
      <c r="E856">
        <f t="shared" si="66"/>
        <v>0.10820581515630086</v>
      </c>
      <c r="F856">
        <f t="shared" si="67"/>
        <v>0.10820581515630086</v>
      </c>
      <c r="G856">
        <f t="shared" si="68"/>
        <v>0.32461744546890259</v>
      </c>
      <c r="H856">
        <f t="shared" si="69"/>
        <v>1</v>
      </c>
      <c r="I856" t="s">
        <v>4</v>
      </c>
    </row>
    <row r="857" spans="1:9" x14ac:dyDescent="0.2">
      <c r="A857" s="1">
        <v>354</v>
      </c>
      <c r="B857">
        <v>0.41336682438850397</v>
      </c>
      <c r="C857">
        <v>0.3145982027053833</v>
      </c>
      <c r="D857">
        <f t="shared" si="65"/>
        <v>9.0678324302037552E-2</v>
      </c>
      <c r="E857">
        <f t="shared" si="66"/>
        <v>9.0678324302037552E-2</v>
      </c>
      <c r="F857">
        <f t="shared" si="67"/>
        <v>9.0678324302037552E-2</v>
      </c>
      <c r="G857">
        <f t="shared" si="68"/>
        <v>0.27203497290611267</v>
      </c>
      <c r="H857">
        <f t="shared" si="69"/>
        <v>1</v>
      </c>
      <c r="I857" t="s">
        <v>4</v>
      </c>
    </row>
    <row r="858" spans="1:9" x14ac:dyDescent="0.2">
      <c r="A858" s="1">
        <v>355</v>
      </c>
      <c r="B858">
        <v>0.56531816720962524</v>
      </c>
      <c r="C858">
        <v>0.35090988874435419</v>
      </c>
      <c r="D858">
        <f t="shared" si="65"/>
        <v>2.7923981348673504E-2</v>
      </c>
      <c r="E858">
        <f t="shared" si="66"/>
        <v>2.7923981348673504E-2</v>
      </c>
      <c r="F858">
        <f t="shared" si="67"/>
        <v>2.7923981348673504E-2</v>
      </c>
      <c r="G858">
        <f t="shared" si="68"/>
        <v>8.3771944046020508E-2</v>
      </c>
      <c r="H858">
        <f t="shared" si="69"/>
        <v>0.99999999999999989</v>
      </c>
      <c r="I858" t="s">
        <v>4</v>
      </c>
    </row>
    <row r="859" spans="1:9" x14ac:dyDescent="0.2">
      <c r="A859" s="1">
        <v>356</v>
      </c>
      <c r="B859">
        <v>0.531657874584198</v>
      </c>
      <c r="C859">
        <v>0.24378041923046109</v>
      </c>
      <c r="D859">
        <f t="shared" si="65"/>
        <v>7.4853902061780289E-2</v>
      </c>
      <c r="E859">
        <f t="shared" si="66"/>
        <v>7.4853902061780289E-2</v>
      </c>
      <c r="F859">
        <f t="shared" si="67"/>
        <v>7.4853902061780289E-2</v>
      </c>
      <c r="G859">
        <f t="shared" si="68"/>
        <v>0.22456170618534088</v>
      </c>
      <c r="H859">
        <f t="shared" si="69"/>
        <v>1</v>
      </c>
      <c r="I859" t="s">
        <v>4</v>
      </c>
    </row>
    <row r="860" spans="1:9" x14ac:dyDescent="0.2">
      <c r="A860" s="1">
        <v>357</v>
      </c>
      <c r="B860">
        <v>0.37451013922691351</v>
      </c>
      <c r="C860">
        <v>0.2874184250831604</v>
      </c>
      <c r="D860">
        <f t="shared" si="65"/>
        <v>0.11269047856330872</v>
      </c>
      <c r="E860">
        <f t="shared" si="66"/>
        <v>0.11269047856330872</v>
      </c>
      <c r="F860">
        <f t="shared" si="67"/>
        <v>0.11269047856330872</v>
      </c>
      <c r="G860">
        <f t="shared" si="68"/>
        <v>0.33807143568992615</v>
      </c>
      <c r="H860">
        <f t="shared" si="69"/>
        <v>1</v>
      </c>
      <c r="I860" t="s">
        <v>4</v>
      </c>
    </row>
    <row r="861" spans="1:9" x14ac:dyDescent="0.2">
      <c r="A861" s="1">
        <v>358</v>
      </c>
      <c r="B861">
        <v>0.56574511528015137</v>
      </c>
      <c r="C861">
        <v>0.21723064780235291</v>
      </c>
      <c r="D861">
        <f t="shared" si="65"/>
        <v>7.2341412305831909E-2</v>
      </c>
      <c r="E861">
        <f t="shared" si="66"/>
        <v>7.2341412305831909E-2</v>
      </c>
      <c r="F861">
        <f t="shared" si="67"/>
        <v>7.2341412305831909E-2</v>
      </c>
      <c r="G861">
        <f t="shared" si="68"/>
        <v>0.21702423691749573</v>
      </c>
      <c r="H861">
        <f t="shared" si="69"/>
        <v>1</v>
      </c>
      <c r="I861" t="s">
        <v>4</v>
      </c>
    </row>
    <row r="862" spans="1:9" x14ac:dyDescent="0.2">
      <c r="A862" s="1">
        <v>359</v>
      </c>
      <c r="B862">
        <v>0.40466788411140442</v>
      </c>
      <c r="C862">
        <v>0.3413313627243042</v>
      </c>
      <c r="D862">
        <f t="shared" si="65"/>
        <v>8.4666917721430465E-2</v>
      </c>
      <c r="E862">
        <f t="shared" si="66"/>
        <v>8.4666917721430465E-2</v>
      </c>
      <c r="F862">
        <f t="shared" si="67"/>
        <v>8.4666917721430465E-2</v>
      </c>
      <c r="G862">
        <f t="shared" si="68"/>
        <v>0.25400075316429138</v>
      </c>
      <c r="H862">
        <f t="shared" si="69"/>
        <v>0.99999999999999989</v>
      </c>
      <c r="I862" t="s">
        <v>4</v>
      </c>
    </row>
    <row r="863" spans="1:9" x14ac:dyDescent="0.2">
      <c r="A863" s="1">
        <v>360</v>
      </c>
      <c r="B863">
        <v>0.83811670541763306</v>
      </c>
      <c r="C863">
        <v>0.14822819828987119</v>
      </c>
      <c r="D863">
        <f t="shared" si="65"/>
        <v>4.5516987641652422E-3</v>
      </c>
      <c r="E863">
        <f t="shared" si="66"/>
        <v>4.5516987641652422E-3</v>
      </c>
      <c r="F863">
        <f t="shared" si="67"/>
        <v>4.5516987641652422E-3</v>
      </c>
      <c r="G863">
        <f t="shared" si="68"/>
        <v>1.3655096292495728E-2</v>
      </c>
      <c r="H863">
        <f t="shared" si="69"/>
        <v>1</v>
      </c>
      <c r="I863" t="s">
        <v>4</v>
      </c>
    </row>
    <row r="864" spans="1:9" x14ac:dyDescent="0.2">
      <c r="A864" s="1">
        <v>361</v>
      </c>
      <c r="B864">
        <v>0.66971123218536377</v>
      </c>
      <c r="C864">
        <v>0.18010583519935611</v>
      </c>
      <c r="D864">
        <f t="shared" si="65"/>
        <v>5.0060977538426719E-2</v>
      </c>
      <c r="E864">
        <f t="shared" si="66"/>
        <v>5.0060977538426719E-2</v>
      </c>
      <c r="F864">
        <f t="shared" si="67"/>
        <v>5.0060977538426719E-2</v>
      </c>
      <c r="G864">
        <f t="shared" si="68"/>
        <v>0.15018293261528015</v>
      </c>
      <c r="H864">
        <f t="shared" si="69"/>
        <v>1</v>
      </c>
      <c r="I864" t="s">
        <v>4</v>
      </c>
    </row>
    <row r="865" spans="1:9" x14ac:dyDescent="0.2">
      <c r="A865" s="1">
        <v>363</v>
      </c>
      <c r="B865">
        <v>0.57655292749404907</v>
      </c>
      <c r="C865">
        <v>0.212630569934845</v>
      </c>
      <c r="D865">
        <f t="shared" si="65"/>
        <v>7.0272167523701981E-2</v>
      </c>
      <c r="E865">
        <f t="shared" si="66"/>
        <v>7.0272167523701981E-2</v>
      </c>
      <c r="F865">
        <f t="shared" si="67"/>
        <v>7.0272167523701981E-2</v>
      </c>
      <c r="G865">
        <f t="shared" si="68"/>
        <v>0.21081650257110596</v>
      </c>
      <c r="H865">
        <f t="shared" si="69"/>
        <v>1</v>
      </c>
      <c r="I865" t="s">
        <v>4</v>
      </c>
    </row>
    <row r="866" spans="1:9" x14ac:dyDescent="0.2">
      <c r="A866" s="1">
        <v>364</v>
      </c>
      <c r="B866">
        <v>0.49166557192802429</v>
      </c>
      <c r="C866">
        <v>0.19961267709732061</v>
      </c>
      <c r="D866">
        <f t="shared" si="65"/>
        <v>0.10290725032488506</v>
      </c>
      <c r="E866">
        <f t="shared" si="66"/>
        <v>0.10290725032488506</v>
      </c>
      <c r="F866">
        <f t="shared" si="67"/>
        <v>0.10290725032488506</v>
      </c>
      <c r="G866">
        <f t="shared" si="68"/>
        <v>0.30872175097465515</v>
      </c>
      <c r="H866">
        <f t="shared" si="69"/>
        <v>0.99999999999999989</v>
      </c>
      <c r="I866" t="s">
        <v>4</v>
      </c>
    </row>
    <row r="867" spans="1:9" x14ac:dyDescent="0.2">
      <c r="A867" s="1">
        <v>366</v>
      </c>
      <c r="B867">
        <v>0.40013709664344788</v>
      </c>
      <c r="C867">
        <v>0.26495552062988281</v>
      </c>
      <c r="D867">
        <f t="shared" si="65"/>
        <v>0.1116357942422231</v>
      </c>
      <c r="E867">
        <f t="shared" si="66"/>
        <v>0.1116357942422231</v>
      </c>
      <c r="F867">
        <f t="shared" si="67"/>
        <v>0.1116357942422231</v>
      </c>
      <c r="G867">
        <f t="shared" si="68"/>
        <v>0.33490738272666931</v>
      </c>
      <c r="H867">
        <f t="shared" si="69"/>
        <v>1</v>
      </c>
      <c r="I867" t="s">
        <v>4</v>
      </c>
    </row>
    <row r="868" spans="1:9" x14ac:dyDescent="0.2">
      <c r="A868" s="1">
        <v>367</v>
      </c>
      <c r="B868">
        <v>0.35748907923698431</v>
      </c>
      <c r="C868">
        <v>0.33215433359146118</v>
      </c>
      <c r="D868">
        <f t="shared" si="65"/>
        <v>0.10345219572385152</v>
      </c>
      <c r="E868">
        <f t="shared" si="66"/>
        <v>0.10345219572385152</v>
      </c>
      <c r="F868">
        <f t="shared" si="67"/>
        <v>0.10345219572385152</v>
      </c>
      <c r="G868">
        <f t="shared" si="68"/>
        <v>0.31035658717155457</v>
      </c>
      <c r="H868">
        <f t="shared" si="69"/>
        <v>1</v>
      </c>
      <c r="I868" t="s">
        <v>4</v>
      </c>
    </row>
    <row r="869" spans="1:9" x14ac:dyDescent="0.2">
      <c r="A869" s="1">
        <v>368</v>
      </c>
      <c r="B869">
        <v>0.49546512961387629</v>
      </c>
      <c r="C869">
        <v>0.1971161961555481</v>
      </c>
      <c r="D869">
        <f t="shared" si="65"/>
        <v>0.10247289141019185</v>
      </c>
      <c r="E869">
        <f t="shared" si="66"/>
        <v>0.10247289141019185</v>
      </c>
      <c r="F869">
        <f t="shared" si="67"/>
        <v>0.10247289141019185</v>
      </c>
      <c r="G869">
        <f t="shared" si="68"/>
        <v>0.30741867423057556</v>
      </c>
      <c r="H869">
        <f t="shared" si="69"/>
        <v>1</v>
      </c>
      <c r="I869" t="s">
        <v>4</v>
      </c>
    </row>
    <row r="870" spans="1:9" x14ac:dyDescent="0.2">
      <c r="A870" s="1">
        <v>369</v>
      </c>
      <c r="B870">
        <v>0.34466972947120672</v>
      </c>
      <c r="C870">
        <v>0.34813255071640009</v>
      </c>
      <c r="D870">
        <f t="shared" si="65"/>
        <v>0.1023992399374644</v>
      </c>
      <c r="E870">
        <f t="shared" si="66"/>
        <v>0.1023992399374644</v>
      </c>
      <c r="F870">
        <f t="shared" si="67"/>
        <v>0.1023992399374644</v>
      </c>
      <c r="G870">
        <f t="shared" si="68"/>
        <v>0.30719771981239319</v>
      </c>
      <c r="H870">
        <f t="shared" si="69"/>
        <v>0.99999999999999989</v>
      </c>
      <c r="I870" t="s">
        <v>4</v>
      </c>
    </row>
    <row r="871" spans="1:9" x14ac:dyDescent="0.2">
      <c r="A871" s="1">
        <v>370</v>
      </c>
      <c r="B871">
        <v>0.76230013370513916</v>
      </c>
      <c r="C871">
        <v>0.22335344552993769</v>
      </c>
      <c r="D871">
        <f t="shared" si="65"/>
        <v>4.7821402549743652E-3</v>
      </c>
      <c r="E871">
        <f t="shared" si="66"/>
        <v>4.7821402549743652E-3</v>
      </c>
      <c r="F871">
        <f t="shared" si="67"/>
        <v>4.7821402549743652E-3</v>
      </c>
      <c r="G871">
        <f t="shared" si="68"/>
        <v>1.4346420764923096E-2</v>
      </c>
      <c r="H871">
        <f t="shared" si="69"/>
        <v>1</v>
      </c>
      <c r="I871" t="s">
        <v>4</v>
      </c>
    </row>
    <row r="872" spans="1:9" x14ac:dyDescent="0.2">
      <c r="A872" s="1">
        <v>371</v>
      </c>
      <c r="B872">
        <v>0.53575438261032104</v>
      </c>
      <c r="C872">
        <v>0.21045100688934329</v>
      </c>
      <c r="D872">
        <f t="shared" si="65"/>
        <v>8.4598203500111893E-2</v>
      </c>
      <c r="E872">
        <f t="shared" si="66"/>
        <v>8.4598203500111893E-2</v>
      </c>
      <c r="F872">
        <f t="shared" si="67"/>
        <v>8.4598203500111893E-2</v>
      </c>
      <c r="G872">
        <f t="shared" si="68"/>
        <v>0.25379461050033569</v>
      </c>
      <c r="H872">
        <f t="shared" si="69"/>
        <v>1</v>
      </c>
      <c r="I872" t="s">
        <v>4</v>
      </c>
    </row>
    <row r="873" spans="1:9" x14ac:dyDescent="0.2">
      <c r="A873" s="1">
        <v>372</v>
      </c>
      <c r="B873">
        <v>0.36158856749534612</v>
      </c>
      <c r="C873">
        <v>0.35879898071289062</v>
      </c>
      <c r="D873">
        <f t="shared" si="65"/>
        <v>9.320415059725444E-2</v>
      </c>
      <c r="E873">
        <f t="shared" si="66"/>
        <v>9.320415059725444E-2</v>
      </c>
      <c r="F873">
        <f t="shared" si="67"/>
        <v>9.320415059725444E-2</v>
      </c>
      <c r="G873">
        <f t="shared" si="68"/>
        <v>0.27961245179176331</v>
      </c>
      <c r="H873">
        <f t="shared" si="69"/>
        <v>0.99999999999999989</v>
      </c>
      <c r="I873" t="s">
        <v>4</v>
      </c>
    </row>
    <row r="874" spans="1:9" x14ac:dyDescent="0.2">
      <c r="A874" s="1">
        <v>373</v>
      </c>
      <c r="B874">
        <v>0.41344863176345831</v>
      </c>
      <c r="C874">
        <v>0.31895893812179571</v>
      </c>
      <c r="D874">
        <f t="shared" si="65"/>
        <v>8.9197476704915332E-2</v>
      </c>
      <c r="E874">
        <f t="shared" si="66"/>
        <v>8.9197476704915332E-2</v>
      </c>
      <c r="F874">
        <f t="shared" si="67"/>
        <v>8.9197476704915332E-2</v>
      </c>
      <c r="G874">
        <f t="shared" si="68"/>
        <v>0.26759243011474598</v>
      </c>
      <c r="H874">
        <f t="shared" si="69"/>
        <v>0.99999999999999989</v>
      </c>
      <c r="I874" t="s">
        <v>4</v>
      </c>
    </row>
    <row r="875" spans="1:9" x14ac:dyDescent="0.2">
      <c r="A875" s="1">
        <v>374</v>
      </c>
      <c r="B875">
        <v>0.47596892714500427</v>
      </c>
      <c r="C875">
        <v>0.2087065726518631</v>
      </c>
      <c r="D875">
        <f t="shared" si="65"/>
        <v>0.10510816673437755</v>
      </c>
      <c r="E875">
        <f t="shared" si="66"/>
        <v>0.10510816673437755</v>
      </c>
      <c r="F875">
        <f t="shared" si="67"/>
        <v>0.10510816673437755</v>
      </c>
      <c r="G875">
        <f t="shared" si="68"/>
        <v>0.31532450020313263</v>
      </c>
      <c r="H875">
        <f t="shared" si="69"/>
        <v>0.99999999999999989</v>
      </c>
      <c r="I875" t="s">
        <v>4</v>
      </c>
    </row>
    <row r="876" spans="1:9" x14ac:dyDescent="0.2">
      <c r="A876" s="1">
        <v>375</v>
      </c>
      <c r="B876">
        <v>0.34909749031066889</v>
      </c>
      <c r="C876">
        <v>0.33236104249954218</v>
      </c>
      <c r="D876">
        <f t="shared" si="65"/>
        <v>0.10618048906326298</v>
      </c>
      <c r="E876">
        <f t="shared" si="66"/>
        <v>0.10618048906326298</v>
      </c>
      <c r="F876">
        <f t="shared" si="67"/>
        <v>0.10618048906326298</v>
      </c>
      <c r="G876">
        <f t="shared" si="68"/>
        <v>0.31854146718978893</v>
      </c>
      <c r="H876">
        <f t="shared" si="69"/>
        <v>0.99999999999999989</v>
      </c>
      <c r="I876" t="s">
        <v>4</v>
      </c>
    </row>
    <row r="877" spans="1:9" x14ac:dyDescent="0.2">
      <c r="A877" s="1">
        <v>376</v>
      </c>
      <c r="B877">
        <v>0.71096795797348022</v>
      </c>
      <c r="C877">
        <v>0.20608007907867429</v>
      </c>
      <c r="D877">
        <f t="shared" si="65"/>
        <v>2.7650654315948486E-2</v>
      </c>
      <c r="E877">
        <f t="shared" si="66"/>
        <v>2.7650654315948486E-2</v>
      </c>
      <c r="F877">
        <f t="shared" si="67"/>
        <v>2.7650654315948486E-2</v>
      </c>
      <c r="G877">
        <f t="shared" si="68"/>
        <v>8.2951962947845459E-2</v>
      </c>
      <c r="H877">
        <f t="shared" si="69"/>
        <v>1</v>
      </c>
      <c r="I877" t="s">
        <v>4</v>
      </c>
    </row>
    <row r="878" spans="1:9" x14ac:dyDescent="0.2">
      <c r="A878" s="1">
        <v>377</v>
      </c>
      <c r="B878">
        <v>0.37728694081306458</v>
      </c>
      <c r="C878">
        <v>0.31717506051063538</v>
      </c>
      <c r="D878">
        <f t="shared" si="65"/>
        <v>0.10184599955876668</v>
      </c>
      <c r="E878">
        <f t="shared" si="66"/>
        <v>0.10184599955876668</v>
      </c>
      <c r="F878">
        <f t="shared" si="67"/>
        <v>0.10184599955876668</v>
      </c>
      <c r="G878">
        <f t="shared" si="68"/>
        <v>0.30553799867630005</v>
      </c>
      <c r="H878">
        <f t="shared" si="69"/>
        <v>1</v>
      </c>
      <c r="I878" t="s">
        <v>4</v>
      </c>
    </row>
    <row r="879" spans="1:9" x14ac:dyDescent="0.2">
      <c r="A879" s="1">
        <v>378</v>
      </c>
      <c r="B879">
        <v>0.41162863373756409</v>
      </c>
      <c r="C879">
        <v>0.27787405252456671</v>
      </c>
      <c r="D879">
        <f t="shared" si="65"/>
        <v>0.10349910457928975</v>
      </c>
      <c r="E879">
        <f t="shared" si="66"/>
        <v>0.10349910457928975</v>
      </c>
      <c r="F879">
        <f t="shared" si="67"/>
        <v>0.10349910457928975</v>
      </c>
      <c r="G879">
        <f t="shared" si="68"/>
        <v>0.31049731373786926</v>
      </c>
      <c r="H879">
        <f t="shared" si="69"/>
        <v>1</v>
      </c>
      <c r="I879" t="s">
        <v>4</v>
      </c>
    </row>
    <row r="880" spans="1:9" x14ac:dyDescent="0.2">
      <c r="A880" s="1">
        <v>379</v>
      </c>
      <c r="B880">
        <v>0.59716439247131348</v>
      </c>
      <c r="C880">
        <v>0.20797902345657349</v>
      </c>
      <c r="D880">
        <f t="shared" si="65"/>
        <v>6.4952194690704346E-2</v>
      </c>
      <c r="E880">
        <f t="shared" si="66"/>
        <v>6.4952194690704346E-2</v>
      </c>
      <c r="F880">
        <f t="shared" si="67"/>
        <v>6.4952194690704346E-2</v>
      </c>
      <c r="G880">
        <f t="shared" si="68"/>
        <v>0.19485658407211304</v>
      </c>
      <c r="H880">
        <f t="shared" si="69"/>
        <v>1</v>
      </c>
      <c r="I880" t="s">
        <v>4</v>
      </c>
    </row>
    <row r="881" spans="1:9" x14ac:dyDescent="0.2">
      <c r="A881" s="1">
        <v>380</v>
      </c>
      <c r="B881">
        <v>0.39852240681648249</v>
      </c>
      <c r="C881">
        <v>0.31037920713424683</v>
      </c>
      <c r="D881">
        <f t="shared" si="65"/>
        <v>9.7032795349756881E-2</v>
      </c>
      <c r="E881">
        <f t="shared" si="66"/>
        <v>9.7032795349756881E-2</v>
      </c>
      <c r="F881">
        <f t="shared" si="67"/>
        <v>9.7032795349756881E-2</v>
      </c>
      <c r="G881">
        <f t="shared" si="68"/>
        <v>0.29109838604927063</v>
      </c>
      <c r="H881">
        <f t="shared" si="69"/>
        <v>0.99999999999999989</v>
      </c>
      <c r="I881" t="s">
        <v>4</v>
      </c>
    </row>
    <row r="882" spans="1:9" x14ac:dyDescent="0.2">
      <c r="A882" s="1">
        <v>381</v>
      </c>
      <c r="B882">
        <v>0.54742509126663208</v>
      </c>
      <c r="C882">
        <v>0.17555935680866239</v>
      </c>
      <c r="D882">
        <f t="shared" si="65"/>
        <v>9.2338517308235168E-2</v>
      </c>
      <c r="E882">
        <f t="shared" si="66"/>
        <v>9.2338517308235168E-2</v>
      </c>
      <c r="F882">
        <f t="shared" si="67"/>
        <v>9.2338517308235168E-2</v>
      </c>
      <c r="G882">
        <f t="shared" si="68"/>
        <v>0.27701555192470551</v>
      </c>
      <c r="H882">
        <f t="shared" si="69"/>
        <v>1</v>
      </c>
      <c r="I882" t="s">
        <v>4</v>
      </c>
    </row>
    <row r="883" spans="1:9" x14ac:dyDescent="0.2">
      <c r="A883" s="1">
        <v>382</v>
      </c>
      <c r="B883">
        <v>0.52198231220245361</v>
      </c>
      <c r="C883">
        <v>0.30744868516922003</v>
      </c>
      <c r="D883">
        <f t="shared" si="65"/>
        <v>5.6856334209442139E-2</v>
      </c>
      <c r="E883">
        <f t="shared" si="66"/>
        <v>5.6856334209442139E-2</v>
      </c>
      <c r="F883">
        <f t="shared" si="67"/>
        <v>5.6856334209442139E-2</v>
      </c>
      <c r="G883">
        <f t="shared" si="68"/>
        <v>0.17056900262832642</v>
      </c>
      <c r="H883">
        <f t="shared" si="69"/>
        <v>1</v>
      </c>
      <c r="I883" t="s">
        <v>4</v>
      </c>
    </row>
    <row r="884" spans="1:9" x14ac:dyDescent="0.2">
      <c r="A884" s="1">
        <v>383</v>
      </c>
      <c r="B884">
        <v>0.43542489409446722</v>
      </c>
      <c r="C884">
        <v>0.33322194218635559</v>
      </c>
      <c r="D884">
        <f t="shared" si="65"/>
        <v>7.7117721239725753E-2</v>
      </c>
      <c r="E884">
        <f t="shared" si="66"/>
        <v>7.7117721239725753E-2</v>
      </c>
      <c r="F884">
        <f t="shared" si="67"/>
        <v>7.7117721239725753E-2</v>
      </c>
      <c r="G884">
        <f t="shared" si="68"/>
        <v>0.23135316371917725</v>
      </c>
      <c r="H884">
        <f t="shared" si="69"/>
        <v>0.99999999999999989</v>
      </c>
      <c r="I884" t="s">
        <v>4</v>
      </c>
    </row>
    <row r="885" spans="1:9" x14ac:dyDescent="0.2">
      <c r="A885" s="1">
        <v>385</v>
      </c>
      <c r="B885">
        <v>0.72564035654067993</v>
      </c>
      <c r="C885">
        <v>0.239338144659996</v>
      </c>
      <c r="D885">
        <f t="shared" si="65"/>
        <v>1.1673832933108011E-2</v>
      </c>
      <c r="E885">
        <f t="shared" si="66"/>
        <v>1.1673832933108011E-2</v>
      </c>
      <c r="F885">
        <f t="shared" si="67"/>
        <v>1.1673832933108011E-2</v>
      </c>
      <c r="G885">
        <f t="shared" si="68"/>
        <v>3.5021498799324036E-2</v>
      </c>
      <c r="H885">
        <f t="shared" si="69"/>
        <v>0.99999999999999989</v>
      </c>
      <c r="I885" t="s">
        <v>4</v>
      </c>
    </row>
    <row r="886" spans="1:9" x14ac:dyDescent="0.2">
      <c r="A886" s="1">
        <v>386</v>
      </c>
      <c r="B886">
        <v>0.50469368696212769</v>
      </c>
      <c r="C886">
        <v>0.22317184507846829</v>
      </c>
      <c r="D886">
        <f t="shared" si="65"/>
        <v>9.0711489319801331E-2</v>
      </c>
      <c r="E886">
        <f t="shared" si="66"/>
        <v>9.0711489319801331E-2</v>
      </c>
      <c r="F886">
        <f t="shared" si="67"/>
        <v>9.0711489319801331E-2</v>
      </c>
      <c r="G886">
        <f t="shared" si="68"/>
        <v>0.27213446795940399</v>
      </c>
      <c r="H886">
        <f t="shared" si="69"/>
        <v>1</v>
      </c>
      <c r="I886" t="s">
        <v>4</v>
      </c>
    </row>
    <row r="887" spans="1:9" x14ac:dyDescent="0.2">
      <c r="A887" s="1">
        <v>387</v>
      </c>
      <c r="B887">
        <v>0.43881824612617493</v>
      </c>
      <c r="C887">
        <v>0.26050212979316711</v>
      </c>
      <c r="D887">
        <f t="shared" si="65"/>
        <v>0.10022654136021932</v>
      </c>
      <c r="E887">
        <f t="shared" si="66"/>
        <v>0.10022654136021932</v>
      </c>
      <c r="F887">
        <f t="shared" si="67"/>
        <v>0.10022654136021932</v>
      </c>
      <c r="G887">
        <f t="shared" si="68"/>
        <v>0.30067962408065796</v>
      </c>
      <c r="H887">
        <f t="shared" si="69"/>
        <v>1</v>
      </c>
      <c r="I887" t="s">
        <v>4</v>
      </c>
    </row>
    <row r="888" spans="1:9" x14ac:dyDescent="0.2">
      <c r="A888" s="1">
        <v>388</v>
      </c>
      <c r="B888">
        <v>0.48052939772605902</v>
      </c>
      <c r="C888">
        <v>0.21167516708374021</v>
      </c>
      <c r="D888">
        <f t="shared" si="65"/>
        <v>0.1025984783967336</v>
      </c>
      <c r="E888">
        <f t="shared" si="66"/>
        <v>0.1025984783967336</v>
      </c>
      <c r="F888">
        <f t="shared" si="67"/>
        <v>0.1025984783967336</v>
      </c>
      <c r="G888">
        <f t="shared" si="68"/>
        <v>0.30779543519020081</v>
      </c>
      <c r="H888">
        <f t="shared" si="69"/>
        <v>1</v>
      </c>
      <c r="I888" t="s">
        <v>4</v>
      </c>
    </row>
    <row r="889" spans="1:9" x14ac:dyDescent="0.2">
      <c r="A889" s="1">
        <v>389</v>
      </c>
      <c r="B889">
        <v>0.46521821618080139</v>
      </c>
      <c r="C889">
        <v>0.21444399654865259</v>
      </c>
      <c r="D889">
        <f t="shared" si="65"/>
        <v>0.10677926242351532</v>
      </c>
      <c r="E889">
        <f t="shared" si="66"/>
        <v>0.10677926242351532</v>
      </c>
      <c r="F889">
        <f t="shared" si="67"/>
        <v>0.10677926242351532</v>
      </c>
      <c r="G889">
        <f t="shared" si="68"/>
        <v>0.32033778727054596</v>
      </c>
      <c r="H889">
        <f t="shared" si="69"/>
        <v>1</v>
      </c>
      <c r="I889" t="s">
        <v>4</v>
      </c>
    </row>
    <row r="890" spans="1:9" x14ac:dyDescent="0.2">
      <c r="A890" s="1">
        <v>390</v>
      </c>
      <c r="B890">
        <v>0.49176511168479919</v>
      </c>
      <c r="C890">
        <v>0.26275211572647089</v>
      </c>
      <c r="D890">
        <f t="shared" si="65"/>
        <v>8.1827590862909957E-2</v>
      </c>
      <c r="E890">
        <f t="shared" si="66"/>
        <v>8.1827590862909957E-2</v>
      </c>
      <c r="F890">
        <f t="shared" si="67"/>
        <v>8.1827590862909957E-2</v>
      </c>
      <c r="G890">
        <f t="shared" si="68"/>
        <v>0.24548277258872986</v>
      </c>
      <c r="H890">
        <f t="shared" si="69"/>
        <v>0.99999999999999989</v>
      </c>
      <c r="I890" t="s">
        <v>4</v>
      </c>
    </row>
    <row r="891" spans="1:9" x14ac:dyDescent="0.2">
      <c r="A891" s="1">
        <v>391</v>
      </c>
      <c r="B891">
        <v>0.71403950452804565</v>
      </c>
      <c r="C891">
        <v>0.19377075135707861</v>
      </c>
      <c r="D891">
        <f t="shared" si="65"/>
        <v>3.0729914704958599E-2</v>
      </c>
      <c r="E891">
        <f t="shared" si="66"/>
        <v>3.0729914704958599E-2</v>
      </c>
      <c r="F891">
        <f t="shared" si="67"/>
        <v>3.0729914704958599E-2</v>
      </c>
      <c r="G891">
        <f t="shared" si="68"/>
        <v>9.2189744114875793E-2</v>
      </c>
      <c r="H891">
        <f t="shared" si="69"/>
        <v>0.99999999999999989</v>
      </c>
      <c r="I891" t="s">
        <v>4</v>
      </c>
    </row>
    <row r="892" spans="1:9" x14ac:dyDescent="0.2">
      <c r="A892" s="1">
        <v>392</v>
      </c>
      <c r="B892">
        <v>0.42213723063468928</v>
      </c>
      <c r="C892">
        <v>0.2522890567779541</v>
      </c>
      <c r="D892">
        <f t="shared" si="65"/>
        <v>0.10852457086245219</v>
      </c>
      <c r="E892">
        <f t="shared" si="66"/>
        <v>0.10852457086245219</v>
      </c>
      <c r="F892">
        <f t="shared" si="67"/>
        <v>0.10852457086245219</v>
      </c>
      <c r="G892">
        <f t="shared" si="68"/>
        <v>0.32557371258735657</v>
      </c>
      <c r="H892">
        <f t="shared" si="69"/>
        <v>0.99999999999999989</v>
      </c>
      <c r="I892" t="s">
        <v>4</v>
      </c>
    </row>
    <row r="893" spans="1:9" x14ac:dyDescent="0.2">
      <c r="A893" s="1">
        <v>393</v>
      </c>
      <c r="B893">
        <v>0.44208255410194403</v>
      </c>
      <c r="C893">
        <v>0.37382370233535772</v>
      </c>
      <c r="D893">
        <f t="shared" si="65"/>
        <v>6.1364581187566082E-2</v>
      </c>
      <c r="E893">
        <f t="shared" si="66"/>
        <v>6.1364581187566082E-2</v>
      </c>
      <c r="F893">
        <f t="shared" si="67"/>
        <v>6.1364581187566082E-2</v>
      </c>
      <c r="G893">
        <f t="shared" si="68"/>
        <v>0.18409374356269825</v>
      </c>
      <c r="H893">
        <f t="shared" si="69"/>
        <v>0.99999999999999989</v>
      </c>
      <c r="I893" t="s">
        <v>4</v>
      </c>
    </row>
    <row r="894" spans="1:9" x14ac:dyDescent="0.2">
      <c r="A894" s="1">
        <v>394</v>
      </c>
      <c r="B894">
        <v>0.49678614735603333</v>
      </c>
      <c r="C894">
        <v>0.2385392636060715</v>
      </c>
      <c r="D894">
        <f t="shared" si="65"/>
        <v>8.822486301263173E-2</v>
      </c>
      <c r="E894">
        <f t="shared" si="66"/>
        <v>8.822486301263173E-2</v>
      </c>
      <c r="F894">
        <f t="shared" si="67"/>
        <v>8.822486301263173E-2</v>
      </c>
      <c r="G894">
        <f t="shared" si="68"/>
        <v>0.2646745890378952</v>
      </c>
      <c r="H894">
        <f t="shared" si="69"/>
        <v>1</v>
      </c>
      <c r="I894" t="s">
        <v>4</v>
      </c>
    </row>
    <row r="895" spans="1:9" x14ac:dyDescent="0.2">
      <c r="A895" s="1">
        <v>395</v>
      </c>
      <c r="B895">
        <v>0.71992093324661255</v>
      </c>
      <c r="C895">
        <v>0.1531125009059906</v>
      </c>
      <c r="D895">
        <f t="shared" si="65"/>
        <v>4.232218861579895E-2</v>
      </c>
      <c r="E895">
        <f t="shared" si="66"/>
        <v>4.232218861579895E-2</v>
      </c>
      <c r="F895">
        <f t="shared" si="67"/>
        <v>4.232218861579895E-2</v>
      </c>
      <c r="G895">
        <f t="shared" si="68"/>
        <v>0.12696656584739685</v>
      </c>
      <c r="H895">
        <f t="shared" si="69"/>
        <v>1</v>
      </c>
      <c r="I895" t="s">
        <v>4</v>
      </c>
    </row>
    <row r="896" spans="1:9" x14ac:dyDescent="0.2">
      <c r="A896" s="1">
        <v>396</v>
      </c>
      <c r="B896">
        <v>0.43415543437004089</v>
      </c>
      <c r="C896">
        <v>0.3550371527671814</v>
      </c>
      <c r="D896">
        <f t="shared" si="65"/>
        <v>7.0269137620925903E-2</v>
      </c>
      <c r="E896">
        <f t="shared" si="66"/>
        <v>7.0269137620925903E-2</v>
      </c>
      <c r="F896">
        <f t="shared" si="67"/>
        <v>7.0269137620925903E-2</v>
      </c>
      <c r="G896">
        <f t="shared" si="68"/>
        <v>0.21080741286277771</v>
      </c>
      <c r="H896">
        <f t="shared" si="69"/>
        <v>1</v>
      </c>
      <c r="I896" t="s">
        <v>4</v>
      </c>
    </row>
    <row r="897" spans="1:9" x14ac:dyDescent="0.2">
      <c r="A897" s="1">
        <v>397</v>
      </c>
      <c r="B897">
        <v>0.63829201459884644</v>
      </c>
      <c r="C897">
        <v>0.19201479852199549</v>
      </c>
      <c r="D897">
        <f t="shared" si="65"/>
        <v>5.6564395626386009E-2</v>
      </c>
      <c r="E897">
        <f t="shared" si="66"/>
        <v>5.6564395626386009E-2</v>
      </c>
      <c r="F897">
        <f t="shared" si="67"/>
        <v>5.6564395626386009E-2</v>
      </c>
      <c r="G897">
        <f t="shared" si="68"/>
        <v>0.16969318687915802</v>
      </c>
      <c r="H897">
        <f t="shared" si="69"/>
        <v>1</v>
      </c>
      <c r="I897" t="s">
        <v>4</v>
      </c>
    </row>
    <row r="898" spans="1:9" x14ac:dyDescent="0.2">
      <c r="A898" s="1">
        <v>398</v>
      </c>
      <c r="B898">
        <v>0.46680673956871033</v>
      </c>
      <c r="C898">
        <v>0.28248026967048651</v>
      </c>
      <c r="D898">
        <f t="shared" si="65"/>
        <v>8.3570996920267746E-2</v>
      </c>
      <c r="E898">
        <f t="shared" si="66"/>
        <v>8.3570996920267746E-2</v>
      </c>
      <c r="F898">
        <f t="shared" si="67"/>
        <v>8.3570996920267746E-2</v>
      </c>
      <c r="G898">
        <f t="shared" si="68"/>
        <v>0.25071299076080322</v>
      </c>
      <c r="H898">
        <f t="shared" si="69"/>
        <v>0.99999999999999989</v>
      </c>
      <c r="I898" t="s">
        <v>4</v>
      </c>
    </row>
    <row r="899" spans="1:9" x14ac:dyDescent="0.2">
      <c r="A899" s="1">
        <v>399</v>
      </c>
      <c r="B899">
        <v>0.50097078084945679</v>
      </c>
      <c r="C899">
        <v>0.3708227276802063</v>
      </c>
      <c r="D899">
        <f t="shared" ref="D899:D962" si="70">(1-(SUM(B899+C899)))/3</f>
        <v>4.2735497156778969E-2</v>
      </c>
      <c r="E899">
        <f t="shared" ref="E899:E962" si="71">(1-(SUM(B899+C899)))/3</f>
        <v>4.2735497156778969E-2</v>
      </c>
      <c r="F899">
        <f t="shared" ref="F899:F962" si="72">(1-(SUM(B899+C899)))/3</f>
        <v>4.2735497156778969E-2</v>
      </c>
      <c r="G899">
        <f t="shared" ref="G899:G962" si="73">SUM(D899,E899,F899)</f>
        <v>0.12820649147033691</v>
      </c>
      <c r="H899">
        <f t="shared" ref="H899:H962" si="74">B899+C899+D899+E899+F899</f>
        <v>0.99999999999999989</v>
      </c>
      <c r="I899" t="s">
        <v>4</v>
      </c>
    </row>
    <row r="900" spans="1:9" x14ac:dyDescent="0.2">
      <c r="A900" s="1">
        <v>400</v>
      </c>
      <c r="B900">
        <v>0.38451090455055242</v>
      </c>
      <c r="C900">
        <v>0.37015944719314581</v>
      </c>
      <c r="D900">
        <f t="shared" si="70"/>
        <v>8.1776549418767261E-2</v>
      </c>
      <c r="E900">
        <f t="shared" si="71"/>
        <v>8.1776549418767261E-2</v>
      </c>
      <c r="F900">
        <f t="shared" si="72"/>
        <v>8.1776549418767261E-2</v>
      </c>
      <c r="G900">
        <f t="shared" si="73"/>
        <v>0.24532964825630177</v>
      </c>
      <c r="H900">
        <f t="shared" si="74"/>
        <v>0.99999999999999989</v>
      </c>
      <c r="I900" t="s">
        <v>4</v>
      </c>
    </row>
    <row r="901" spans="1:9" x14ac:dyDescent="0.2">
      <c r="A901" s="1">
        <v>401</v>
      </c>
      <c r="B901">
        <v>0.43020150065422058</v>
      </c>
      <c r="C901">
        <v>0.37908840179443359</v>
      </c>
      <c r="D901">
        <f t="shared" si="70"/>
        <v>6.357003251711528E-2</v>
      </c>
      <c r="E901">
        <f t="shared" si="71"/>
        <v>6.357003251711528E-2</v>
      </c>
      <c r="F901">
        <f t="shared" si="72"/>
        <v>6.357003251711528E-2</v>
      </c>
      <c r="G901">
        <f t="shared" si="73"/>
        <v>0.19071009755134583</v>
      </c>
      <c r="H901">
        <f t="shared" si="74"/>
        <v>0.99999999999999989</v>
      </c>
      <c r="I901" t="s">
        <v>4</v>
      </c>
    </row>
    <row r="902" spans="1:9" x14ac:dyDescent="0.2">
      <c r="A902" s="1">
        <v>402</v>
      </c>
      <c r="B902">
        <v>0.54061764478683472</v>
      </c>
      <c r="C902">
        <v>0.31462365388870239</v>
      </c>
      <c r="D902">
        <f t="shared" si="70"/>
        <v>4.8252900441487633E-2</v>
      </c>
      <c r="E902">
        <f t="shared" si="71"/>
        <v>4.8252900441487633E-2</v>
      </c>
      <c r="F902">
        <f t="shared" si="72"/>
        <v>4.8252900441487633E-2</v>
      </c>
      <c r="G902">
        <f t="shared" si="73"/>
        <v>0.14475870132446289</v>
      </c>
      <c r="H902">
        <f t="shared" si="74"/>
        <v>1</v>
      </c>
      <c r="I902" t="s">
        <v>4</v>
      </c>
    </row>
    <row r="903" spans="1:9" x14ac:dyDescent="0.2">
      <c r="A903" s="1">
        <v>403</v>
      </c>
      <c r="B903">
        <v>0.4600270688533783</v>
      </c>
      <c r="C903">
        <v>0.2170565873384476</v>
      </c>
      <c r="D903">
        <f t="shared" si="70"/>
        <v>0.10763878126939137</v>
      </c>
      <c r="E903">
        <f t="shared" si="71"/>
        <v>0.10763878126939137</v>
      </c>
      <c r="F903">
        <f t="shared" si="72"/>
        <v>0.10763878126939137</v>
      </c>
      <c r="G903">
        <f t="shared" si="73"/>
        <v>0.32291634380817413</v>
      </c>
      <c r="H903">
        <f t="shared" si="74"/>
        <v>1</v>
      </c>
      <c r="I903" t="s">
        <v>4</v>
      </c>
    </row>
    <row r="904" spans="1:9" x14ac:dyDescent="0.2">
      <c r="A904" s="1">
        <v>404</v>
      </c>
      <c r="B904">
        <v>0.4192136824131012</v>
      </c>
      <c r="C904">
        <v>0.24129121005535131</v>
      </c>
      <c r="D904">
        <f t="shared" si="70"/>
        <v>0.11316503584384918</v>
      </c>
      <c r="E904">
        <f t="shared" si="71"/>
        <v>0.11316503584384918</v>
      </c>
      <c r="F904">
        <f t="shared" si="72"/>
        <v>0.11316503584384918</v>
      </c>
      <c r="G904">
        <f t="shared" si="73"/>
        <v>0.33949510753154755</v>
      </c>
      <c r="H904">
        <f t="shared" si="74"/>
        <v>1</v>
      </c>
      <c r="I904" t="s">
        <v>4</v>
      </c>
    </row>
    <row r="905" spans="1:9" x14ac:dyDescent="0.2">
      <c r="A905" s="1">
        <v>405</v>
      </c>
      <c r="B905">
        <v>0.35016629099845892</v>
      </c>
      <c r="C905">
        <v>0.30447542667388922</v>
      </c>
      <c r="D905">
        <f t="shared" si="70"/>
        <v>0.11511942744255062</v>
      </c>
      <c r="E905">
        <f t="shared" si="71"/>
        <v>0.11511942744255062</v>
      </c>
      <c r="F905">
        <f t="shared" si="72"/>
        <v>0.11511942744255062</v>
      </c>
      <c r="G905">
        <f t="shared" si="73"/>
        <v>0.34535828232765187</v>
      </c>
      <c r="H905">
        <f t="shared" si="74"/>
        <v>1</v>
      </c>
      <c r="I905" t="s">
        <v>4</v>
      </c>
    </row>
    <row r="906" spans="1:9" x14ac:dyDescent="0.2">
      <c r="A906" s="1">
        <v>406</v>
      </c>
      <c r="B906">
        <v>0.35170888900756841</v>
      </c>
      <c r="C906">
        <v>0.35438114404678339</v>
      </c>
      <c r="D906">
        <f t="shared" si="70"/>
        <v>9.7969988981882736E-2</v>
      </c>
      <c r="E906">
        <f t="shared" si="71"/>
        <v>9.7969988981882736E-2</v>
      </c>
      <c r="F906">
        <f t="shared" si="72"/>
        <v>9.7969988981882736E-2</v>
      </c>
      <c r="G906">
        <f t="shared" si="73"/>
        <v>0.29390996694564819</v>
      </c>
      <c r="H906">
        <f t="shared" si="74"/>
        <v>0.99999999999999989</v>
      </c>
      <c r="I906" t="s">
        <v>4</v>
      </c>
    </row>
    <row r="907" spans="1:9" x14ac:dyDescent="0.2">
      <c r="A907" s="1">
        <v>407</v>
      </c>
      <c r="B907">
        <v>0.53834903240203857</v>
      </c>
      <c r="C907">
        <v>0.20176318287849429</v>
      </c>
      <c r="D907">
        <f t="shared" si="70"/>
        <v>8.6629261573155716E-2</v>
      </c>
      <c r="E907">
        <f t="shared" si="71"/>
        <v>8.6629261573155716E-2</v>
      </c>
      <c r="F907">
        <f t="shared" si="72"/>
        <v>8.6629261573155716E-2</v>
      </c>
      <c r="G907">
        <f t="shared" si="73"/>
        <v>0.25988778471946716</v>
      </c>
      <c r="H907">
        <f t="shared" si="74"/>
        <v>1</v>
      </c>
      <c r="I907" t="s">
        <v>4</v>
      </c>
    </row>
    <row r="908" spans="1:9" x14ac:dyDescent="0.2">
      <c r="A908" s="1">
        <v>408</v>
      </c>
      <c r="B908">
        <v>0.4422595202922821</v>
      </c>
      <c r="C908">
        <v>0.38054823875427252</v>
      </c>
      <c r="D908">
        <f t="shared" si="70"/>
        <v>5.9064080317815147E-2</v>
      </c>
      <c r="E908">
        <f t="shared" si="71"/>
        <v>5.9064080317815147E-2</v>
      </c>
      <c r="F908">
        <f t="shared" si="72"/>
        <v>5.9064080317815147E-2</v>
      </c>
      <c r="G908">
        <f t="shared" si="73"/>
        <v>0.17719224095344543</v>
      </c>
      <c r="H908">
        <f t="shared" si="74"/>
        <v>1</v>
      </c>
      <c r="I908" t="s">
        <v>4</v>
      </c>
    </row>
    <row r="909" spans="1:9" x14ac:dyDescent="0.2">
      <c r="A909" s="1">
        <v>409</v>
      </c>
      <c r="B909">
        <v>0.33761635422706598</v>
      </c>
      <c r="C909">
        <v>0.34185677766799932</v>
      </c>
      <c r="D909">
        <f t="shared" si="70"/>
        <v>0.10684228936831157</v>
      </c>
      <c r="E909">
        <f t="shared" si="71"/>
        <v>0.10684228936831157</v>
      </c>
      <c r="F909">
        <f t="shared" si="72"/>
        <v>0.10684228936831157</v>
      </c>
      <c r="G909">
        <f t="shared" si="73"/>
        <v>0.32052686810493469</v>
      </c>
      <c r="H909">
        <f t="shared" si="74"/>
        <v>0.99999999999999989</v>
      </c>
      <c r="I909" t="s">
        <v>4</v>
      </c>
    </row>
    <row r="910" spans="1:9" x14ac:dyDescent="0.2">
      <c r="A910" s="1">
        <v>410</v>
      </c>
      <c r="B910">
        <v>0.65306013822555542</v>
      </c>
      <c r="C910">
        <v>0.1862184256315231</v>
      </c>
      <c r="D910">
        <f t="shared" si="70"/>
        <v>5.357381204764048E-2</v>
      </c>
      <c r="E910">
        <f t="shared" si="71"/>
        <v>5.357381204764048E-2</v>
      </c>
      <c r="F910">
        <f t="shared" si="72"/>
        <v>5.357381204764048E-2</v>
      </c>
      <c r="G910">
        <f t="shared" si="73"/>
        <v>0.16072143614292145</v>
      </c>
      <c r="H910">
        <f t="shared" si="74"/>
        <v>0.99999999999999989</v>
      </c>
      <c r="I910" t="s">
        <v>4</v>
      </c>
    </row>
    <row r="911" spans="1:9" x14ac:dyDescent="0.2">
      <c r="A911" s="1">
        <v>411</v>
      </c>
      <c r="B911">
        <v>0.62872451543807983</v>
      </c>
      <c r="C911">
        <v>0.20005059242248541</v>
      </c>
      <c r="D911">
        <f t="shared" si="70"/>
        <v>5.7074964046478271E-2</v>
      </c>
      <c r="E911">
        <f t="shared" si="71"/>
        <v>5.7074964046478271E-2</v>
      </c>
      <c r="F911">
        <f t="shared" si="72"/>
        <v>5.7074964046478271E-2</v>
      </c>
      <c r="G911">
        <f t="shared" si="73"/>
        <v>0.17122489213943481</v>
      </c>
      <c r="H911">
        <f t="shared" si="74"/>
        <v>1</v>
      </c>
      <c r="I911" t="s">
        <v>4</v>
      </c>
    </row>
    <row r="912" spans="1:9" x14ac:dyDescent="0.2">
      <c r="A912" s="1">
        <v>413</v>
      </c>
      <c r="B912">
        <v>0.42867973446846008</v>
      </c>
      <c r="C912">
        <v>0.23590010404586789</v>
      </c>
      <c r="D912">
        <f t="shared" si="70"/>
        <v>0.111806720495224</v>
      </c>
      <c r="E912">
        <f t="shared" si="71"/>
        <v>0.111806720495224</v>
      </c>
      <c r="F912">
        <f t="shared" si="72"/>
        <v>0.111806720495224</v>
      </c>
      <c r="G912">
        <f t="shared" si="73"/>
        <v>0.335420161485672</v>
      </c>
      <c r="H912">
        <f t="shared" si="74"/>
        <v>1</v>
      </c>
      <c r="I912" t="s">
        <v>4</v>
      </c>
    </row>
    <row r="913" spans="1:9" x14ac:dyDescent="0.2">
      <c r="A913" s="1">
        <v>414</v>
      </c>
      <c r="B913">
        <v>0.35218766331672668</v>
      </c>
      <c r="C913">
        <v>0.31936848163604742</v>
      </c>
      <c r="D913">
        <f t="shared" si="70"/>
        <v>0.10948128501574199</v>
      </c>
      <c r="E913">
        <f t="shared" si="71"/>
        <v>0.10948128501574199</v>
      </c>
      <c r="F913">
        <f t="shared" si="72"/>
        <v>0.10948128501574199</v>
      </c>
      <c r="G913">
        <f t="shared" si="73"/>
        <v>0.32844385504722595</v>
      </c>
      <c r="H913">
        <f t="shared" si="74"/>
        <v>0.99999999999999989</v>
      </c>
      <c r="I913" t="s">
        <v>4</v>
      </c>
    </row>
    <row r="914" spans="1:9" x14ac:dyDescent="0.2">
      <c r="A914" s="1">
        <v>415</v>
      </c>
      <c r="B914">
        <v>0.44264063239097601</v>
      </c>
      <c r="C914">
        <v>0.2274639904499054</v>
      </c>
      <c r="D914">
        <f t="shared" si="70"/>
        <v>0.10996512571970622</v>
      </c>
      <c r="E914">
        <f t="shared" si="71"/>
        <v>0.10996512571970622</v>
      </c>
      <c r="F914">
        <f t="shared" si="72"/>
        <v>0.10996512571970622</v>
      </c>
      <c r="G914">
        <f t="shared" si="73"/>
        <v>0.32989537715911865</v>
      </c>
      <c r="H914">
        <f t="shared" si="74"/>
        <v>0.99999999999999989</v>
      </c>
      <c r="I914" t="s">
        <v>4</v>
      </c>
    </row>
    <row r="915" spans="1:9" x14ac:dyDescent="0.2">
      <c r="A915" s="1">
        <v>416</v>
      </c>
      <c r="B915">
        <v>0.57507973909378052</v>
      </c>
      <c r="C915">
        <v>0.17236536741256711</v>
      </c>
      <c r="D915">
        <f t="shared" si="70"/>
        <v>8.418496449788411E-2</v>
      </c>
      <c r="E915">
        <f t="shared" si="71"/>
        <v>8.418496449788411E-2</v>
      </c>
      <c r="F915">
        <f t="shared" si="72"/>
        <v>8.418496449788411E-2</v>
      </c>
      <c r="G915">
        <f t="shared" si="73"/>
        <v>0.25255489349365234</v>
      </c>
      <c r="H915">
        <f t="shared" si="74"/>
        <v>1</v>
      </c>
      <c r="I915" t="s">
        <v>4</v>
      </c>
    </row>
    <row r="916" spans="1:9" x14ac:dyDescent="0.2">
      <c r="A916" s="1">
        <v>417</v>
      </c>
      <c r="B916">
        <v>0.43315258622169489</v>
      </c>
      <c r="C916">
        <v>0.2325674444437027</v>
      </c>
      <c r="D916">
        <f t="shared" si="70"/>
        <v>0.11142665644486745</v>
      </c>
      <c r="E916">
        <f t="shared" si="71"/>
        <v>0.11142665644486745</v>
      </c>
      <c r="F916">
        <f t="shared" si="72"/>
        <v>0.11142665644486745</v>
      </c>
      <c r="G916">
        <f t="shared" si="73"/>
        <v>0.33427996933460236</v>
      </c>
      <c r="H916">
        <f t="shared" si="74"/>
        <v>1</v>
      </c>
      <c r="I916" t="s">
        <v>4</v>
      </c>
    </row>
    <row r="917" spans="1:9" x14ac:dyDescent="0.2">
      <c r="A917" s="1">
        <v>418</v>
      </c>
      <c r="B917">
        <v>0.36198067665100098</v>
      </c>
      <c r="C917">
        <v>0.36098116636276251</v>
      </c>
      <c r="D917">
        <f t="shared" si="70"/>
        <v>9.2346052328745529E-2</v>
      </c>
      <c r="E917">
        <f t="shared" si="71"/>
        <v>9.2346052328745529E-2</v>
      </c>
      <c r="F917">
        <f t="shared" si="72"/>
        <v>9.2346052328745529E-2</v>
      </c>
      <c r="G917">
        <f t="shared" si="73"/>
        <v>0.27703815698623657</v>
      </c>
      <c r="H917">
        <f t="shared" si="74"/>
        <v>0.99999999999999989</v>
      </c>
      <c r="I917" t="s">
        <v>4</v>
      </c>
    </row>
    <row r="918" spans="1:9" x14ac:dyDescent="0.2">
      <c r="A918" s="1">
        <v>419</v>
      </c>
      <c r="B918">
        <v>0.65639162063598633</v>
      </c>
      <c r="C918">
        <v>0.17588056623935699</v>
      </c>
      <c r="D918">
        <f t="shared" si="70"/>
        <v>5.5909271041552223E-2</v>
      </c>
      <c r="E918">
        <f t="shared" si="71"/>
        <v>5.5909271041552223E-2</v>
      </c>
      <c r="F918">
        <f t="shared" si="72"/>
        <v>5.5909271041552223E-2</v>
      </c>
      <c r="G918">
        <f t="shared" si="73"/>
        <v>0.16772781312465668</v>
      </c>
      <c r="H918">
        <f t="shared" si="74"/>
        <v>0.99999999999999989</v>
      </c>
      <c r="I918" t="s">
        <v>4</v>
      </c>
    </row>
    <row r="919" spans="1:9" x14ac:dyDescent="0.2">
      <c r="A919" s="1">
        <v>420</v>
      </c>
      <c r="B919">
        <v>0.45079907774925232</v>
      </c>
      <c r="C919">
        <v>0.35142052173614502</v>
      </c>
      <c r="D919">
        <f t="shared" si="70"/>
        <v>6.5926800171534225E-2</v>
      </c>
      <c r="E919">
        <f t="shared" si="71"/>
        <v>6.5926800171534225E-2</v>
      </c>
      <c r="F919">
        <f t="shared" si="72"/>
        <v>6.5926800171534225E-2</v>
      </c>
      <c r="G919">
        <f t="shared" si="73"/>
        <v>0.19778040051460266</v>
      </c>
      <c r="H919">
        <f t="shared" si="74"/>
        <v>0.99999999999999989</v>
      </c>
      <c r="I919" t="s">
        <v>4</v>
      </c>
    </row>
    <row r="920" spans="1:9" x14ac:dyDescent="0.2">
      <c r="A920" s="1">
        <v>421</v>
      </c>
      <c r="B920">
        <v>0.47258016467094421</v>
      </c>
      <c r="C920">
        <v>0.21043822169303891</v>
      </c>
      <c r="D920">
        <f t="shared" si="70"/>
        <v>0.10566053787867229</v>
      </c>
      <c r="E920">
        <f t="shared" si="71"/>
        <v>0.10566053787867229</v>
      </c>
      <c r="F920">
        <f t="shared" si="72"/>
        <v>0.10566053787867229</v>
      </c>
      <c r="G920">
        <f t="shared" si="73"/>
        <v>0.31698161363601685</v>
      </c>
      <c r="H920">
        <f t="shared" si="74"/>
        <v>0.99999999999999989</v>
      </c>
      <c r="I920" t="s">
        <v>4</v>
      </c>
    </row>
    <row r="921" spans="1:9" x14ac:dyDescent="0.2">
      <c r="A921" s="1">
        <v>422</v>
      </c>
      <c r="B921">
        <v>0.66034674644470215</v>
      </c>
      <c r="C921">
        <v>0.21956636011600489</v>
      </c>
      <c r="D921">
        <f t="shared" si="70"/>
        <v>4.0028964479764305E-2</v>
      </c>
      <c r="E921">
        <f t="shared" si="71"/>
        <v>4.0028964479764305E-2</v>
      </c>
      <c r="F921">
        <f t="shared" si="72"/>
        <v>4.0028964479764305E-2</v>
      </c>
      <c r="G921">
        <f t="shared" si="73"/>
        <v>0.12008689343929291</v>
      </c>
      <c r="H921">
        <f t="shared" si="74"/>
        <v>1</v>
      </c>
      <c r="I921" t="s">
        <v>4</v>
      </c>
    </row>
    <row r="922" spans="1:9" x14ac:dyDescent="0.2">
      <c r="A922" s="1">
        <v>423</v>
      </c>
      <c r="B922">
        <v>0.44034680724143982</v>
      </c>
      <c r="C922">
        <v>0.2285909503698349</v>
      </c>
      <c r="D922">
        <f t="shared" si="70"/>
        <v>0.11035408079624176</v>
      </c>
      <c r="E922">
        <f t="shared" si="71"/>
        <v>0.11035408079624176</v>
      </c>
      <c r="F922">
        <f t="shared" si="72"/>
        <v>0.11035408079624176</v>
      </c>
      <c r="G922">
        <f t="shared" si="73"/>
        <v>0.33106224238872528</v>
      </c>
      <c r="H922">
        <f t="shared" si="74"/>
        <v>1</v>
      </c>
      <c r="I922" t="s">
        <v>4</v>
      </c>
    </row>
    <row r="923" spans="1:9" x14ac:dyDescent="0.2">
      <c r="A923" s="1">
        <v>424</v>
      </c>
      <c r="B923">
        <v>0.38780853152275091</v>
      </c>
      <c r="C923">
        <v>0.26869621872901922</v>
      </c>
      <c r="D923">
        <f t="shared" si="70"/>
        <v>0.11449841658274329</v>
      </c>
      <c r="E923">
        <f t="shared" si="71"/>
        <v>0.11449841658274329</v>
      </c>
      <c r="F923">
        <f t="shared" si="72"/>
        <v>0.11449841658274329</v>
      </c>
      <c r="G923">
        <f t="shared" si="73"/>
        <v>0.34349524974822987</v>
      </c>
      <c r="H923">
        <f t="shared" si="74"/>
        <v>1</v>
      </c>
      <c r="I923" t="s">
        <v>4</v>
      </c>
    </row>
    <row r="924" spans="1:9" x14ac:dyDescent="0.2">
      <c r="A924" s="1">
        <v>425</v>
      </c>
      <c r="B924">
        <v>0.4426669180393219</v>
      </c>
      <c r="C924">
        <v>0.25149810314178472</v>
      </c>
      <c r="D924">
        <f t="shared" si="70"/>
        <v>0.10194499293963115</v>
      </c>
      <c r="E924">
        <f t="shared" si="71"/>
        <v>0.10194499293963115</v>
      </c>
      <c r="F924">
        <f t="shared" si="72"/>
        <v>0.10194499293963115</v>
      </c>
      <c r="G924">
        <f t="shared" si="73"/>
        <v>0.30583497881889343</v>
      </c>
      <c r="H924">
        <f t="shared" si="74"/>
        <v>0.99999999999999989</v>
      </c>
      <c r="I924" t="s">
        <v>4</v>
      </c>
    </row>
    <row r="925" spans="1:9" x14ac:dyDescent="0.2">
      <c r="A925" s="1">
        <v>426</v>
      </c>
      <c r="B925">
        <v>0.44505414366722112</v>
      </c>
      <c r="C925">
        <v>0.30846822261810303</v>
      </c>
      <c r="D925">
        <f t="shared" si="70"/>
        <v>8.2159211238225296E-2</v>
      </c>
      <c r="E925">
        <f t="shared" si="71"/>
        <v>8.2159211238225296E-2</v>
      </c>
      <c r="F925">
        <f t="shared" si="72"/>
        <v>8.2159211238225296E-2</v>
      </c>
      <c r="G925">
        <f t="shared" si="73"/>
        <v>0.2464776337146759</v>
      </c>
      <c r="H925">
        <f t="shared" si="74"/>
        <v>1</v>
      </c>
      <c r="I925" t="s">
        <v>4</v>
      </c>
    </row>
    <row r="926" spans="1:9" x14ac:dyDescent="0.2">
      <c r="A926" s="1">
        <v>427</v>
      </c>
      <c r="B926">
        <v>0.39742109179496771</v>
      </c>
      <c r="C926">
        <v>0.34505891799926758</v>
      </c>
      <c r="D926">
        <f t="shared" si="70"/>
        <v>8.5839996735254928E-2</v>
      </c>
      <c r="E926">
        <f t="shared" si="71"/>
        <v>8.5839996735254928E-2</v>
      </c>
      <c r="F926">
        <f t="shared" si="72"/>
        <v>8.5839996735254928E-2</v>
      </c>
      <c r="G926">
        <f t="shared" si="73"/>
        <v>0.25751999020576477</v>
      </c>
      <c r="H926">
        <f t="shared" si="74"/>
        <v>0.99999999999999989</v>
      </c>
      <c r="I926" t="s">
        <v>4</v>
      </c>
    </row>
    <row r="927" spans="1:9" x14ac:dyDescent="0.2">
      <c r="A927" s="1">
        <v>428</v>
      </c>
      <c r="B927">
        <v>0.43563422560691828</v>
      </c>
      <c r="C927">
        <v>0.30643194913864141</v>
      </c>
      <c r="D927">
        <f t="shared" si="70"/>
        <v>8.5977941751480103E-2</v>
      </c>
      <c r="E927">
        <f t="shared" si="71"/>
        <v>8.5977941751480103E-2</v>
      </c>
      <c r="F927">
        <f t="shared" si="72"/>
        <v>8.5977941751480103E-2</v>
      </c>
      <c r="G927">
        <f t="shared" si="73"/>
        <v>0.25793382525444031</v>
      </c>
      <c r="H927">
        <f t="shared" si="74"/>
        <v>1</v>
      </c>
      <c r="I927" t="s">
        <v>4</v>
      </c>
    </row>
    <row r="928" spans="1:9" x14ac:dyDescent="0.2">
      <c r="A928" s="1">
        <v>429</v>
      </c>
      <c r="B928">
        <v>0.35565534234046942</v>
      </c>
      <c r="C928">
        <v>0.29961329698562622</v>
      </c>
      <c r="D928">
        <f t="shared" si="70"/>
        <v>0.11491045355796814</v>
      </c>
      <c r="E928">
        <f t="shared" si="71"/>
        <v>0.11491045355796814</v>
      </c>
      <c r="F928">
        <f t="shared" si="72"/>
        <v>0.11491045355796814</v>
      </c>
      <c r="G928">
        <f t="shared" si="73"/>
        <v>0.34473136067390442</v>
      </c>
      <c r="H928">
        <f t="shared" si="74"/>
        <v>1</v>
      </c>
      <c r="I928" t="s">
        <v>4</v>
      </c>
    </row>
    <row r="929" spans="1:9" x14ac:dyDescent="0.2">
      <c r="A929" s="1">
        <v>430</v>
      </c>
      <c r="B929">
        <v>0.35449770092964172</v>
      </c>
      <c r="C929">
        <v>0.29688501358032232</v>
      </c>
      <c r="D929">
        <f t="shared" si="70"/>
        <v>0.11620576183001201</v>
      </c>
      <c r="E929">
        <f t="shared" si="71"/>
        <v>0.11620576183001201</v>
      </c>
      <c r="F929">
        <f t="shared" si="72"/>
        <v>0.11620576183001201</v>
      </c>
      <c r="G929">
        <f t="shared" si="73"/>
        <v>0.34861728549003601</v>
      </c>
      <c r="H929">
        <f t="shared" si="74"/>
        <v>0.99999999999999989</v>
      </c>
      <c r="I929" t="s">
        <v>4</v>
      </c>
    </row>
    <row r="930" spans="1:9" x14ac:dyDescent="0.2">
      <c r="A930" s="1">
        <v>431</v>
      </c>
      <c r="B930">
        <v>0.46828761696815491</v>
      </c>
      <c r="C930">
        <v>0.21308520436286929</v>
      </c>
      <c r="D930">
        <f t="shared" si="70"/>
        <v>0.10620905955632527</v>
      </c>
      <c r="E930">
        <f t="shared" si="71"/>
        <v>0.10620905955632527</v>
      </c>
      <c r="F930">
        <f t="shared" si="72"/>
        <v>0.10620905955632527</v>
      </c>
      <c r="G930">
        <f t="shared" si="73"/>
        <v>0.31862717866897583</v>
      </c>
      <c r="H930">
        <f t="shared" si="74"/>
        <v>1</v>
      </c>
      <c r="I930" t="s">
        <v>4</v>
      </c>
    </row>
    <row r="931" spans="1:9" x14ac:dyDescent="0.2">
      <c r="A931" s="1">
        <v>432</v>
      </c>
      <c r="B931">
        <v>0.33470907807350159</v>
      </c>
      <c r="C931">
        <v>0.33156996965408331</v>
      </c>
      <c r="D931">
        <f t="shared" si="70"/>
        <v>0.11124031742413838</v>
      </c>
      <c r="E931">
        <f t="shared" si="71"/>
        <v>0.11124031742413838</v>
      </c>
      <c r="F931">
        <f t="shared" si="72"/>
        <v>0.11124031742413838</v>
      </c>
      <c r="G931">
        <f t="shared" si="73"/>
        <v>0.33372095227241516</v>
      </c>
      <c r="H931">
        <f t="shared" si="74"/>
        <v>1</v>
      </c>
      <c r="I931" t="s">
        <v>4</v>
      </c>
    </row>
    <row r="932" spans="1:9" x14ac:dyDescent="0.2">
      <c r="A932" s="1">
        <v>433</v>
      </c>
      <c r="B932">
        <v>0.36431363224983221</v>
      </c>
      <c r="C932">
        <v>0.30540984869003301</v>
      </c>
      <c r="D932">
        <f t="shared" si="70"/>
        <v>0.11009217302004493</v>
      </c>
      <c r="E932">
        <f t="shared" si="71"/>
        <v>0.11009217302004493</v>
      </c>
      <c r="F932">
        <f t="shared" si="72"/>
        <v>0.11009217302004493</v>
      </c>
      <c r="G932">
        <f t="shared" si="73"/>
        <v>0.33027651906013478</v>
      </c>
      <c r="H932">
        <f t="shared" si="74"/>
        <v>1</v>
      </c>
      <c r="I932" t="s">
        <v>4</v>
      </c>
    </row>
    <row r="933" spans="1:9" x14ac:dyDescent="0.2">
      <c r="A933" s="1">
        <v>434</v>
      </c>
      <c r="B933">
        <v>0.50089138746261597</v>
      </c>
      <c r="C933">
        <v>0.2300156503915787</v>
      </c>
      <c r="D933">
        <f t="shared" si="70"/>
        <v>8.9697654048601791E-2</v>
      </c>
      <c r="E933">
        <f t="shared" si="71"/>
        <v>8.9697654048601791E-2</v>
      </c>
      <c r="F933">
        <f t="shared" si="72"/>
        <v>8.9697654048601791E-2</v>
      </c>
      <c r="G933">
        <f t="shared" si="73"/>
        <v>0.26909296214580536</v>
      </c>
      <c r="H933">
        <f t="shared" si="74"/>
        <v>0.99999999999999989</v>
      </c>
      <c r="I933" t="s">
        <v>4</v>
      </c>
    </row>
    <row r="934" spans="1:9" x14ac:dyDescent="0.2">
      <c r="A934" s="1">
        <v>437</v>
      </c>
      <c r="B934">
        <v>0.41637584567070007</v>
      </c>
      <c r="C934">
        <v>0.24308100342750549</v>
      </c>
      <c r="D934">
        <f t="shared" si="70"/>
        <v>0.11351438363393147</v>
      </c>
      <c r="E934">
        <f t="shared" si="71"/>
        <v>0.11351438363393147</v>
      </c>
      <c r="F934">
        <f t="shared" si="72"/>
        <v>0.11351438363393147</v>
      </c>
      <c r="G934">
        <f t="shared" si="73"/>
        <v>0.34054315090179443</v>
      </c>
      <c r="H934">
        <f t="shared" si="74"/>
        <v>1</v>
      </c>
      <c r="I934" t="s">
        <v>4</v>
      </c>
    </row>
    <row r="935" spans="1:9" x14ac:dyDescent="0.2">
      <c r="A935" s="1">
        <v>438</v>
      </c>
      <c r="B935">
        <v>0.67582684755325317</v>
      </c>
      <c r="C935">
        <v>0.2536245584487915</v>
      </c>
      <c r="D935">
        <f t="shared" si="70"/>
        <v>2.351619799931844E-2</v>
      </c>
      <c r="E935">
        <f t="shared" si="71"/>
        <v>2.351619799931844E-2</v>
      </c>
      <c r="F935">
        <f t="shared" si="72"/>
        <v>2.351619799931844E-2</v>
      </c>
      <c r="G935">
        <f t="shared" si="73"/>
        <v>7.0548593997955322E-2</v>
      </c>
      <c r="H935">
        <f t="shared" si="74"/>
        <v>1</v>
      </c>
      <c r="I935" t="s">
        <v>4</v>
      </c>
    </row>
    <row r="936" spans="1:9" x14ac:dyDescent="0.2">
      <c r="A936" s="1">
        <v>439</v>
      </c>
      <c r="B936">
        <v>0.41487908363342291</v>
      </c>
      <c r="C936">
        <v>0.24608983099460599</v>
      </c>
      <c r="D936">
        <f t="shared" si="70"/>
        <v>0.11301036179065704</v>
      </c>
      <c r="E936">
        <f t="shared" si="71"/>
        <v>0.11301036179065704</v>
      </c>
      <c r="F936">
        <f t="shared" si="72"/>
        <v>0.11301036179065704</v>
      </c>
      <c r="G936">
        <f t="shared" si="73"/>
        <v>0.33903108537197113</v>
      </c>
      <c r="H936">
        <f t="shared" si="74"/>
        <v>1</v>
      </c>
      <c r="I936" t="s">
        <v>4</v>
      </c>
    </row>
    <row r="937" spans="1:9" x14ac:dyDescent="0.2">
      <c r="A937" s="1">
        <v>440</v>
      </c>
      <c r="B937">
        <v>0.49388214945793152</v>
      </c>
      <c r="C937">
        <v>0.19784934818744659</v>
      </c>
      <c r="D937">
        <f t="shared" si="70"/>
        <v>0.10275616745154063</v>
      </c>
      <c r="E937">
        <f t="shared" si="71"/>
        <v>0.10275616745154063</v>
      </c>
      <c r="F937">
        <f t="shared" si="72"/>
        <v>0.10275616745154063</v>
      </c>
      <c r="G937">
        <f t="shared" si="73"/>
        <v>0.30826850235462189</v>
      </c>
      <c r="H937">
        <f t="shared" si="74"/>
        <v>0.99999999999999989</v>
      </c>
      <c r="I937" t="s">
        <v>4</v>
      </c>
    </row>
    <row r="938" spans="1:9" x14ac:dyDescent="0.2">
      <c r="A938" s="1">
        <v>441</v>
      </c>
      <c r="B938">
        <v>0.42721793055534357</v>
      </c>
      <c r="C938">
        <v>0.25048255920410162</v>
      </c>
      <c r="D938">
        <f t="shared" si="70"/>
        <v>0.10743317008018494</v>
      </c>
      <c r="E938">
        <f t="shared" si="71"/>
        <v>0.10743317008018494</v>
      </c>
      <c r="F938">
        <f t="shared" si="72"/>
        <v>0.10743317008018494</v>
      </c>
      <c r="G938">
        <f t="shared" si="73"/>
        <v>0.32229951024055481</v>
      </c>
      <c r="H938">
        <f t="shared" si="74"/>
        <v>1</v>
      </c>
      <c r="I938" t="s">
        <v>4</v>
      </c>
    </row>
    <row r="939" spans="1:9" x14ac:dyDescent="0.2">
      <c r="A939" s="1">
        <v>443</v>
      </c>
      <c r="B939">
        <v>0.53253233432769775</v>
      </c>
      <c r="C939">
        <v>0.3234592080116272</v>
      </c>
      <c r="D939">
        <f t="shared" si="70"/>
        <v>4.8002819220225014E-2</v>
      </c>
      <c r="E939">
        <f t="shared" si="71"/>
        <v>4.8002819220225014E-2</v>
      </c>
      <c r="F939">
        <f t="shared" si="72"/>
        <v>4.8002819220225014E-2</v>
      </c>
      <c r="G939">
        <f t="shared" si="73"/>
        <v>0.14400845766067505</v>
      </c>
      <c r="H939">
        <f t="shared" si="74"/>
        <v>0.99999999999999989</v>
      </c>
      <c r="I939" t="s">
        <v>4</v>
      </c>
    </row>
    <row r="940" spans="1:9" x14ac:dyDescent="0.2">
      <c r="A940" s="1">
        <v>445</v>
      </c>
      <c r="B940">
        <v>0.46072563529014587</v>
      </c>
      <c r="C940">
        <v>0.38084959983825678</v>
      </c>
      <c r="D940">
        <f t="shared" si="70"/>
        <v>5.2808254957199097E-2</v>
      </c>
      <c r="E940">
        <f t="shared" si="71"/>
        <v>5.2808254957199097E-2</v>
      </c>
      <c r="F940">
        <f t="shared" si="72"/>
        <v>5.2808254957199097E-2</v>
      </c>
      <c r="G940">
        <f t="shared" si="73"/>
        <v>0.15842476487159729</v>
      </c>
      <c r="H940">
        <f t="shared" si="74"/>
        <v>1</v>
      </c>
      <c r="I940" t="s">
        <v>4</v>
      </c>
    </row>
    <row r="941" spans="1:9" x14ac:dyDescent="0.2">
      <c r="A941" s="1">
        <v>446</v>
      </c>
      <c r="B941">
        <v>0.50957202911376953</v>
      </c>
      <c r="C941">
        <v>0.28717583417892462</v>
      </c>
      <c r="D941">
        <f t="shared" si="70"/>
        <v>6.7750712235768631E-2</v>
      </c>
      <c r="E941">
        <f t="shared" si="71"/>
        <v>6.7750712235768631E-2</v>
      </c>
      <c r="F941">
        <f t="shared" si="72"/>
        <v>6.7750712235768631E-2</v>
      </c>
      <c r="G941">
        <f t="shared" si="73"/>
        <v>0.20325213670730591</v>
      </c>
      <c r="H941">
        <f t="shared" si="74"/>
        <v>1</v>
      </c>
      <c r="I941" t="s">
        <v>4</v>
      </c>
    </row>
    <row r="942" spans="1:9" x14ac:dyDescent="0.2">
      <c r="A942" s="1">
        <v>447</v>
      </c>
      <c r="B942">
        <v>0.51932936906814575</v>
      </c>
      <c r="C942">
        <v>0.20892578363418579</v>
      </c>
      <c r="D942">
        <f t="shared" si="70"/>
        <v>9.0581615765889481E-2</v>
      </c>
      <c r="E942">
        <f t="shared" si="71"/>
        <v>9.0581615765889481E-2</v>
      </c>
      <c r="F942">
        <f t="shared" si="72"/>
        <v>9.0581615765889481E-2</v>
      </c>
      <c r="G942">
        <f t="shared" si="73"/>
        <v>0.27174484729766846</v>
      </c>
      <c r="H942">
        <f t="shared" si="74"/>
        <v>1</v>
      </c>
      <c r="I942" t="s">
        <v>4</v>
      </c>
    </row>
    <row r="943" spans="1:9" x14ac:dyDescent="0.2">
      <c r="A943" s="1">
        <v>448</v>
      </c>
      <c r="B943">
        <v>0.40323525667190552</v>
      </c>
      <c r="C943">
        <v>0.34518527984619141</v>
      </c>
      <c r="D943">
        <f t="shared" si="70"/>
        <v>8.3859821160634354E-2</v>
      </c>
      <c r="E943">
        <f t="shared" si="71"/>
        <v>8.3859821160634354E-2</v>
      </c>
      <c r="F943">
        <f t="shared" si="72"/>
        <v>8.3859821160634354E-2</v>
      </c>
      <c r="G943">
        <f t="shared" si="73"/>
        <v>0.25157946348190308</v>
      </c>
      <c r="H943">
        <f t="shared" si="74"/>
        <v>1</v>
      </c>
      <c r="I943" t="s">
        <v>4</v>
      </c>
    </row>
    <row r="944" spans="1:9" x14ac:dyDescent="0.2">
      <c r="A944" s="1">
        <v>449</v>
      </c>
      <c r="B944">
        <v>0.35646679997444147</v>
      </c>
      <c r="C944">
        <v>0.30017101764678961</v>
      </c>
      <c r="D944">
        <f t="shared" si="70"/>
        <v>0.11445406079292297</v>
      </c>
      <c r="E944">
        <f t="shared" si="71"/>
        <v>0.11445406079292297</v>
      </c>
      <c r="F944">
        <f t="shared" si="72"/>
        <v>0.11445406079292297</v>
      </c>
      <c r="G944">
        <f t="shared" si="73"/>
        <v>0.34336218237876892</v>
      </c>
      <c r="H944">
        <f t="shared" si="74"/>
        <v>1</v>
      </c>
      <c r="I944" t="s">
        <v>4</v>
      </c>
    </row>
    <row r="945" spans="1:9" x14ac:dyDescent="0.2">
      <c r="A945" s="1">
        <v>450</v>
      </c>
      <c r="B945">
        <v>0.5454365611076355</v>
      </c>
      <c r="C945">
        <v>0.20845456421375269</v>
      </c>
      <c r="D945">
        <f t="shared" si="70"/>
        <v>8.2036291559537247E-2</v>
      </c>
      <c r="E945">
        <f t="shared" si="71"/>
        <v>8.2036291559537247E-2</v>
      </c>
      <c r="F945">
        <f t="shared" si="72"/>
        <v>8.2036291559537247E-2</v>
      </c>
      <c r="G945">
        <f t="shared" si="73"/>
        <v>0.24610887467861176</v>
      </c>
      <c r="H945">
        <f t="shared" si="74"/>
        <v>1</v>
      </c>
      <c r="I945" t="s">
        <v>4</v>
      </c>
    </row>
    <row r="946" spans="1:9" x14ac:dyDescent="0.2">
      <c r="A946" s="1">
        <v>452</v>
      </c>
      <c r="B946">
        <v>0.57895016670227051</v>
      </c>
      <c r="C946">
        <v>0.19002428650856021</v>
      </c>
      <c r="D946">
        <f t="shared" si="70"/>
        <v>7.7008515596389771E-2</v>
      </c>
      <c r="E946">
        <f t="shared" si="71"/>
        <v>7.7008515596389771E-2</v>
      </c>
      <c r="F946">
        <f t="shared" si="72"/>
        <v>7.7008515596389771E-2</v>
      </c>
      <c r="G946">
        <f t="shared" si="73"/>
        <v>0.23102554678916931</v>
      </c>
      <c r="H946">
        <f t="shared" si="74"/>
        <v>1</v>
      </c>
      <c r="I946" t="s">
        <v>4</v>
      </c>
    </row>
    <row r="947" spans="1:9" x14ac:dyDescent="0.2">
      <c r="A947" s="1">
        <v>453</v>
      </c>
      <c r="B947">
        <v>0.3799954354763031</v>
      </c>
      <c r="C947">
        <v>0.2750544548034668</v>
      </c>
      <c r="D947">
        <f t="shared" si="70"/>
        <v>0.11498336990674336</v>
      </c>
      <c r="E947">
        <f t="shared" si="71"/>
        <v>0.11498336990674336</v>
      </c>
      <c r="F947">
        <f t="shared" si="72"/>
        <v>0.11498336990674336</v>
      </c>
      <c r="G947">
        <f t="shared" si="73"/>
        <v>0.3449501097202301</v>
      </c>
      <c r="H947">
        <f t="shared" si="74"/>
        <v>1</v>
      </c>
      <c r="I947" t="s">
        <v>4</v>
      </c>
    </row>
    <row r="948" spans="1:9" x14ac:dyDescent="0.2">
      <c r="A948" s="1">
        <v>454</v>
      </c>
      <c r="B948">
        <v>0.5116608738899231</v>
      </c>
      <c r="C948">
        <v>0.32059144973754877</v>
      </c>
      <c r="D948">
        <f t="shared" si="70"/>
        <v>5.5915892124176025E-2</v>
      </c>
      <c r="E948">
        <f t="shared" si="71"/>
        <v>5.5915892124176025E-2</v>
      </c>
      <c r="F948">
        <f t="shared" si="72"/>
        <v>5.5915892124176025E-2</v>
      </c>
      <c r="G948">
        <f t="shared" si="73"/>
        <v>0.16774767637252808</v>
      </c>
      <c r="H948">
        <f t="shared" si="74"/>
        <v>1</v>
      </c>
      <c r="I948" t="s">
        <v>4</v>
      </c>
    </row>
    <row r="949" spans="1:9" x14ac:dyDescent="0.2">
      <c r="A949" s="1">
        <v>455</v>
      </c>
      <c r="B949">
        <v>0.35800820589065552</v>
      </c>
      <c r="C949">
        <v>0.31173580884933472</v>
      </c>
      <c r="D949">
        <f t="shared" si="70"/>
        <v>0.11008532842000325</v>
      </c>
      <c r="E949">
        <f t="shared" si="71"/>
        <v>0.11008532842000325</v>
      </c>
      <c r="F949">
        <f t="shared" si="72"/>
        <v>0.11008532842000325</v>
      </c>
      <c r="G949">
        <f t="shared" si="73"/>
        <v>0.33025598526000977</v>
      </c>
      <c r="H949">
        <f t="shared" si="74"/>
        <v>1</v>
      </c>
      <c r="I949" t="s">
        <v>4</v>
      </c>
    </row>
    <row r="950" spans="1:9" x14ac:dyDescent="0.2">
      <c r="A950" s="1">
        <v>456</v>
      </c>
      <c r="B950">
        <v>0.4791160523891449</v>
      </c>
      <c r="C950">
        <v>0.24265885353088379</v>
      </c>
      <c r="D950">
        <f t="shared" si="70"/>
        <v>9.2741698026657104E-2</v>
      </c>
      <c r="E950">
        <f t="shared" si="71"/>
        <v>9.2741698026657104E-2</v>
      </c>
      <c r="F950">
        <f t="shared" si="72"/>
        <v>9.2741698026657104E-2</v>
      </c>
      <c r="G950">
        <f t="shared" si="73"/>
        <v>0.27822509407997131</v>
      </c>
      <c r="H950">
        <f t="shared" si="74"/>
        <v>1</v>
      </c>
      <c r="I950" t="s">
        <v>4</v>
      </c>
    </row>
    <row r="951" spans="1:9" x14ac:dyDescent="0.2">
      <c r="A951" s="1">
        <v>457</v>
      </c>
      <c r="B951">
        <v>0.38928624987602228</v>
      </c>
      <c r="C951">
        <v>0.26234844326972961</v>
      </c>
      <c r="D951">
        <f t="shared" si="70"/>
        <v>0.11612176895141602</v>
      </c>
      <c r="E951">
        <f t="shared" si="71"/>
        <v>0.11612176895141602</v>
      </c>
      <c r="F951">
        <f t="shared" si="72"/>
        <v>0.11612176895141602</v>
      </c>
      <c r="G951">
        <f t="shared" si="73"/>
        <v>0.34836530685424805</v>
      </c>
      <c r="H951">
        <f t="shared" si="74"/>
        <v>1</v>
      </c>
      <c r="I951" t="s">
        <v>4</v>
      </c>
    </row>
    <row r="952" spans="1:9" x14ac:dyDescent="0.2">
      <c r="A952" s="1">
        <v>458</v>
      </c>
      <c r="B952">
        <v>0.43665400147438049</v>
      </c>
      <c r="C952">
        <v>0.23124602437019351</v>
      </c>
      <c r="D952">
        <f t="shared" si="70"/>
        <v>0.11069999138514201</v>
      </c>
      <c r="E952">
        <f t="shared" si="71"/>
        <v>0.11069999138514201</v>
      </c>
      <c r="F952">
        <f t="shared" si="72"/>
        <v>0.11069999138514201</v>
      </c>
      <c r="G952">
        <f t="shared" si="73"/>
        <v>0.33209997415542603</v>
      </c>
      <c r="H952">
        <f t="shared" si="74"/>
        <v>0.99999999999999989</v>
      </c>
      <c r="I952" t="s">
        <v>4</v>
      </c>
    </row>
    <row r="953" spans="1:9" x14ac:dyDescent="0.2">
      <c r="A953" s="1">
        <v>459</v>
      </c>
      <c r="B953">
        <v>0.44258710741996771</v>
      </c>
      <c r="C953">
        <v>0.27482175827026373</v>
      </c>
      <c r="D953">
        <f t="shared" si="70"/>
        <v>9.4197044769922855E-2</v>
      </c>
      <c r="E953">
        <f t="shared" si="71"/>
        <v>9.4197044769922855E-2</v>
      </c>
      <c r="F953">
        <f t="shared" si="72"/>
        <v>9.4197044769922855E-2</v>
      </c>
      <c r="G953">
        <f t="shared" si="73"/>
        <v>0.28259113430976857</v>
      </c>
      <c r="H953">
        <f t="shared" si="74"/>
        <v>1</v>
      </c>
      <c r="I953" t="s">
        <v>4</v>
      </c>
    </row>
    <row r="954" spans="1:9" x14ac:dyDescent="0.2">
      <c r="A954" s="1">
        <v>461</v>
      </c>
      <c r="B954">
        <v>0.5554887056350708</v>
      </c>
      <c r="C954">
        <v>0.24777621030807501</v>
      </c>
      <c r="D954">
        <f t="shared" si="70"/>
        <v>6.5578361352284745E-2</v>
      </c>
      <c r="E954">
        <f t="shared" si="71"/>
        <v>6.5578361352284745E-2</v>
      </c>
      <c r="F954">
        <f t="shared" si="72"/>
        <v>6.5578361352284745E-2</v>
      </c>
      <c r="G954">
        <f t="shared" si="73"/>
        <v>0.19673508405685425</v>
      </c>
      <c r="H954">
        <f t="shared" si="74"/>
        <v>1</v>
      </c>
      <c r="I954" t="s">
        <v>4</v>
      </c>
    </row>
    <row r="955" spans="1:9" x14ac:dyDescent="0.2">
      <c r="A955" s="1">
        <v>462</v>
      </c>
      <c r="B955">
        <v>0.51196742057800293</v>
      </c>
      <c r="C955">
        <v>0.21440955996513369</v>
      </c>
      <c r="D955">
        <f t="shared" si="70"/>
        <v>9.1207673152287796E-2</v>
      </c>
      <c r="E955">
        <f t="shared" si="71"/>
        <v>9.1207673152287796E-2</v>
      </c>
      <c r="F955">
        <f t="shared" si="72"/>
        <v>9.1207673152287796E-2</v>
      </c>
      <c r="G955">
        <f t="shared" si="73"/>
        <v>0.2736230194568634</v>
      </c>
      <c r="H955">
        <f t="shared" si="74"/>
        <v>1</v>
      </c>
      <c r="I955" t="s">
        <v>4</v>
      </c>
    </row>
    <row r="956" spans="1:9" x14ac:dyDescent="0.2">
      <c r="A956" s="1">
        <v>463</v>
      </c>
      <c r="B956">
        <v>0.4868902862071991</v>
      </c>
      <c r="C956">
        <v>0.2018909156322479</v>
      </c>
      <c r="D956">
        <f t="shared" si="70"/>
        <v>0.103739599386851</v>
      </c>
      <c r="E956">
        <f t="shared" si="71"/>
        <v>0.103739599386851</v>
      </c>
      <c r="F956">
        <f t="shared" si="72"/>
        <v>0.103739599386851</v>
      </c>
      <c r="G956">
        <f t="shared" si="73"/>
        <v>0.31121879816055298</v>
      </c>
      <c r="H956">
        <f t="shared" si="74"/>
        <v>0.99999999999999989</v>
      </c>
      <c r="I956" t="s">
        <v>4</v>
      </c>
    </row>
    <row r="957" spans="1:9" x14ac:dyDescent="0.2">
      <c r="A957" s="1">
        <v>464</v>
      </c>
      <c r="B957">
        <v>0.47125932574272161</v>
      </c>
      <c r="C957">
        <v>0.2110534459352493</v>
      </c>
      <c r="D957">
        <f t="shared" si="70"/>
        <v>0.1058957427740097</v>
      </c>
      <c r="E957">
        <f t="shared" si="71"/>
        <v>0.1058957427740097</v>
      </c>
      <c r="F957">
        <f t="shared" si="72"/>
        <v>0.1058957427740097</v>
      </c>
      <c r="G957">
        <f t="shared" si="73"/>
        <v>0.31768722832202911</v>
      </c>
      <c r="H957">
        <f t="shared" si="74"/>
        <v>1</v>
      </c>
      <c r="I957" t="s">
        <v>4</v>
      </c>
    </row>
    <row r="958" spans="1:9" x14ac:dyDescent="0.2">
      <c r="A958" s="1">
        <v>465</v>
      </c>
      <c r="B958">
        <v>0.37000223994255071</v>
      </c>
      <c r="C958">
        <v>0.34431493282318121</v>
      </c>
      <c r="D958">
        <f t="shared" si="70"/>
        <v>9.5227609078089359E-2</v>
      </c>
      <c r="E958">
        <f t="shared" si="71"/>
        <v>9.5227609078089359E-2</v>
      </c>
      <c r="F958">
        <f t="shared" si="72"/>
        <v>9.5227609078089359E-2</v>
      </c>
      <c r="G958">
        <f t="shared" si="73"/>
        <v>0.28568282723426808</v>
      </c>
      <c r="H958">
        <f t="shared" si="74"/>
        <v>1</v>
      </c>
      <c r="I958" t="s">
        <v>4</v>
      </c>
    </row>
    <row r="959" spans="1:9" x14ac:dyDescent="0.2">
      <c r="A959" s="1">
        <v>466</v>
      </c>
      <c r="B959">
        <v>0.62802845239639282</v>
      </c>
      <c r="C959">
        <v>0.30052679777145391</v>
      </c>
      <c r="D959">
        <f t="shared" si="70"/>
        <v>2.3814916610717773E-2</v>
      </c>
      <c r="E959">
        <f t="shared" si="71"/>
        <v>2.3814916610717773E-2</v>
      </c>
      <c r="F959">
        <f t="shared" si="72"/>
        <v>2.3814916610717773E-2</v>
      </c>
      <c r="G959">
        <f t="shared" si="73"/>
        <v>7.144474983215332E-2</v>
      </c>
      <c r="H959">
        <f t="shared" si="74"/>
        <v>1</v>
      </c>
      <c r="I959" t="s">
        <v>4</v>
      </c>
    </row>
    <row r="960" spans="1:9" x14ac:dyDescent="0.2">
      <c r="A960" s="1">
        <v>467</v>
      </c>
      <c r="B960">
        <v>0.36245831847190862</v>
      </c>
      <c r="C960">
        <v>0.32623600959777832</v>
      </c>
      <c r="D960">
        <f t="shared" si="70"/>
        <v>0.10376855731010437</v>
      </c>
      <c r="E960">
        <f t="shared" si="71"/>
        <v>0.10376855731010437</v>
      </c>
      <c r="F960">
        <f t="shared" si="72"/>
        <v>0.10376855731010437</v>
      </c>
      <c r="G960">
        <f t="shared" si="73"/>
        <v>0.31130567193031311</v>
      </c>
      <c r="H960">
        <f t="shared" si="74"/>
        <v>1</v>
      </c>
      <c r="I960" t="s">
        <v>4</v>
      </c>
    </row>
    <row r="961" spans="1:9" x14ac:dyDescent="0.2">
      <c r="A961" s="1">
        <v>468</v>
      </c>
      <c r="B961">
        <v>0.54252010583877563</v>
      </c>
      <c r="C961">
        <v>0.26001223921775818</v>
      </c>
      <c r="D961">
        <f t="shared" si="70"/>
        <v>6.5822551647822067E-2</v>
      </c>
      <c r="E961">
        <f t="shared" si="71"/>
        <v>6.5822551647822067E-2</v>
      </c>
      <c r="F961">
        <f t="shared" si="72"/>
        <v>6.5822551647822067E-2</v>
      </c>
      <c r="G961">
        <f t="shared" si="73"/>
        <v>0.19746765494346619</v>
      </c>
      <c r="H961">
        <f t="shared" si="74"/>
        <v>0.99999999999999989</v>
      </c>
      <c r="I961" t="s">
        <v>4</v>
      </c>
    </row>
    <row r="962" spans="1:9" x14ac:dyDescent="0.2">
      <c r="A962" s="1">
        <v>469</v>
      </c>
      <c r="B962">
        <v>0.46448466181755071</v>
      </c>
      <c r="C962">
        <v>0.21507558226585391</v>
      </c>
      <c r="D962">
        <f t="shared" si="70"/>
        <v>0.10681325197219844</v>
      </c>
      <c r="E962">
        <f t="shared" si="71"/>
        <v>0.10681325197219844</v>
      </c>
      <c r="F962">
        <f t="shared" si="72"/>
        <v>0.10681325197219844</v>
      </c>
      <c r="G962">
        <f t="shared" si="73"/>
        <v>0.32043975591659535</v>
      </c>
      <c r="H962">
        <f t="shared" si="74"/>
        <v>1</v>
      </c>
      <c r="I962" t="s">
        <v>4</v>
      </c>
    </row>
    <row r="963" spans="1:9" x14ac:dyDescent="0.2">
      <c r="A963" s="1">
        <v>470</v>
      </c>
      <c r="B963">
        <v>0.50155782699584961</v>
      </c>
      <c r="C963">
        <v>0.22943978011608121</v>
      </c>
      <c r="D963">
        <f t="shared" ref="D963:D1026" si="75">(1-(SUM(B963+C963)))/3</f>
        <v>8.9667464296023056E-2</v>
      </c>
      <c r="E963">
        <f t="shared" ref="E963:E1026" si="76">(1-(SUM(B963+C963)))/3</f>
        <v>8.9667464296023056E-2</v>
      </c>
      <c r="F963">
        <f t="shared" ref="F963:F1026" si="77">(1-(SUM(B963+C963)))/3</f>
        <v>8.9667464296023056E-2</v>
      </c>
      <c r="G963">
        <f t="shared" ref="G963:G1026" si="78">SUM(D963,E963,F963)</f>
        <v>0.26900239288806915</v>
      </c>
      <c r="H963">
        <f t="shared" ref="H963:H1026" si="79">B963+C963+D963+E963+F963</f>
        <v>0.99999999999999989</v>
      </c>
      <c r="I963" t="s">
        <v>4</v>
      </c>
    </row>
    <row r="964" spans="1:9" x14ac:dyDescent="0.2">
      <c r="A964" s="1">
        <v>471</v>
      </c>
      <c r="B964">
        <v>0.66446620225906372</v>
      </c>
      <c r="C964">
        <v>0.17174920439720151</v>
      </c>
      <c r="D964">
        <f t="shared" si="75"/>
        <v>5.4594864447911583E-2</v>
      </c>
      <c r="E964">
        <f t="shared" si="76"/>
        <v>5.4594864447911583E-2</v>
      </c>
      <c r="F964">
        <f t="shared" si="77"/>
        <v>5.4594864447911583E-2</v>
      </c>
      <c r="G964">
        <f t="shared" si="78"/>
        <v>0.16378459334373474</v>
      </c>
      <c r="H964">
        <f t="shared" si="79"/>
        <v>1</v>
      </c>
      <c r="I964" t="s">
        <v>4</v>
      </c>
    </row>
    <row r="965" spans="1:9" x14ac:dyDescent="0.2">
      <c r="A965" s="1">
        <v>472</v>
      </c>
      <c r="B965">
        <v>0.60790807008743286</v>
      </c>
      <c r="C965">
        <v>0.16419947147369379</v>
      </c>
      <c r="D965">
        <f t="shared" si="75"/>
        <v>7.5964152812957764E-2</v>
      </c>
      <c r="E965">
        <f t="shared" si="76"/>
        <v>7.5964152812957764E-2</v>
      </c>
      <c r="F965">
        <f t="shared" si="77"/>
        <v>7.5964152812957764E-2</v>
      </c>
      <c r="G965">
        <f t="shared" si="78"/>
        <v>0.22789245843887329</v>
      </c>
      <c r="H965">
        <f t="shared" si="79"/>
        <v>1</v>
      </c>
      <c r="I965" t="s">
        <v>4</v>
      </c>
    </row>
    <row r="966" spans="1:9" x14ac:dyDescent="0.2">
      <c r="A966" s="1">
        <v>473</v>
      </c>
      <c r="B966">
        <v>0.56768763065338135</v>
      </c>
      <c r="C966">
        <v>0.1957260072231293</v>
      </c>
      <c r="D966">
        <f t="shared" si="75"/>
        <v>7.8862120707829789E-2</v>
      </c>
      <c r="E966">
        <f t="shared" si="76"/>
        <v>7.8862120707829789E-2</v>
      </c>
      <c r="F966">
        <f t="shared" si="77"/>
        <v>7.8862120707829789E-2</v>
      </c>
      <c r="G966">
        <f t="shared" si="78"/>
        <v>0.23658636212348938</v>
      </c>
      <c r="H966">
        <f t="shared" si="79"/>
        <v>1</v>
      </c>
      <c r="I966" t="s">
        <v>4</v>
      </c>
    </row>
    <row r="967" spans="1:9" x14ac:dyDescent="0.2">
      <c r="A967" s="1">
        <v>474</v>
      </c>
      <c r="B967">
        <v>0.39367911219596857</v>
      </c>
      <c r="C967">
        <v>0.29414409399032593</v>
      </c>
      <c r="D967">
        <f t="shared" si="75"/>
        <v>0.10405893127123515</v>
      </c>
      <c r="E967">
        <f t="shared" si="76"/>
        <v>0.10405893127123515</v>
      </c>
      <c r="F967">
        <f t="shared" si="77"/>
        <v>0.10405893127123515</v>
      </c>
      <c r="G967">
        <f t="shared" si="78"/>
        <v>0.31217679381370544</v>
      </c>
      <c r="H967">
        <f t="shared" si="79"/>
        <v>0.99999999999999989</v>
      </c>
      <c r="I967" t="s">
        <v>4</v>
      </c>
    </row>
    <row r="968" spans="1:9" x14ac:dyDescent="0.2">
      <c r="A968" s="1">
        <v>475</v>
      </c>
      <c r="B968">
        <v>0.43857982754707342</v>
      </c>
      <c r="C968">
        <v>0.22985866665840149</v>
      </c>
      <c r="D968">
        <f t="shared" si="75"/>
        <v>0.11052050193150838</v>
      </c>
      <c r="E968">
        <f t="shared" si="76"/>
        <v>0.11052050193150838</v>
      </c>
      <c r="F968">
        <f t="shared" si="77"/>
        <v>0.11052050193150838</v>
      </c>
      <c r="G968">
        <f t="shared" si="78"/>
        <v>0.33156150579452515</v>
      </c>
      <c r="H968">
        <f t="shared" si="79"/>
        <v>1</v>
      </c>
      <c r="I968" t="s">
        <v>4</v>
      </c>
    </row>
    <row r="969" spans="1:9" x14ac:dyDescent="0.2">
      <c r="A969" s="1">
        <v>476</v>
      </c>
      <c r="B969">
        <v>0.54804414510726929</v>
      </c>
      <c r="C969">
        <v>0.183715894818306</v>
      </c>
      <c r="D969">
        <f t="shared" si="75"/>
        <v>8.9413320024808243E-2</v>
      </c>
      <c r="E969">
        <f t="shared" si="76"/>
        <v>8.9413320024808243E-2</v>
      </c>
      <c r="F969">
        <f t="shared" si="77"/>
        <v>8.9413320024808243E-2</v>
      </c>
      <c r="G969">
        <f t="shared" si="78"/>
        <v>0.26823996007442474</v>
      </c>
      <c r="H969">
        <f t="shared" si="79"/>
        <v>1</v>
      </c>
      <c r="I969" t="s">
        <v>4</v>
      </c>
    </row>
    <row r="970" spans="1:9" x14ac:dyDescent="0.2">
      <c r="A970" s="1">
        <v>477</v>
      </c>
      <c r="B970">
        <v>0.59593719244003296</v>
      </c>
      <c r="C970">
        <v>0.18953245878219599</v>
      </c>
      <c r="D970">
        <f t="shared" si="75"/>
        <v>7.1510116259257003E-2</v>
      </c>
      <c r="E970">
        <f t="shared" si="76"/>
        <v>7.1510116259257003E-2</v>
      </c>
      <c r="F970">
        <f t="shared" si="77"/>
        <v>7.1510116259257003E-2</v>
      </c>
      <c r="G970">
        <f t="shared" si="78"/>
        <v>0.214530348777771</v>
      </c>
      <c r="H970">
        <f t="shared" si="79"/>
        <v>0.99999999999999989</v>
      </c>
      <c r="I970" t="s">
        <v>4</v>
      </c>
    </row>
    <row r="971" spans="1:9" x14ac:dyDescent="0.2">
      <c r="A971" s="1">
        <v>478</v>
      </c>
      <c r="B971">
        <v>0.37546172738075262</v>
      </c>
      <c r="C971">
        <v>0.36791509389877319</v>
      </c>
      <c r="D971">
        <f t="shared" si="75"/>
        <v>8.554105957349141E-2</v>
      </c>
      <c r="E971">
        <f t="shared" si="76"/>
        <v>8.554105957349141E-2</v>
      </c>
      <c r="F971">
        <f t="shared" si="77"/>
        <v>8.554105957349141E-2</v>
      </c>
      <c r="G971">
        <f t="shared" si="78"/>
        <v>0.25662317872047424</v>
      </c>
      <c r="H971">
        <f t="shared" si="79"/>
        <v>1</v>
      </c>
      <c r="I971" t="s">
        <v>4</v>
      </c>
    </row>
    <row r="972" spans="1:9" x14ac:dyDescent="0.2">
      <c r="A972" s="1">
        <v>479</v>
      </c>
      <c r="B972">
        <v>0.41387459635734558</v>
      </c>
      <c r="C972">
        <v>0.24456049501895899</v>
      </c>
      <c r="D972">
        <f t="shared" si="75"/>
        <v>0.1138549695412318</v>
      </c>
      <c r="E972">
        <f t="shared" si="76"/>
        <v>0.1138549695412318</v>
      </c>
      <c r="F972">
        <f t="shared" si="77"/>
        <v>0.1138549695412318</v>
      </c>
      <c r="G972">
        <f t="shared" si="78"/>
        <v>0.34156490862369537</v>
      </c>
      <c r="H972">
        <f t="shared" si="79"/>
        <v>0.99999999999999989</v>
      </c>
      <c r="I972" t="s">
        <v>4</v>
      </c>
    </row>
    <row r="973" spans="1:9" x14ac:dyDescent="0.2">
      <c r="A973" s="1">
        <v>480</v>
      </c>
      <c r="B973">
        <v>0.64706093072891235</v>
      </c>
      <c r="C973">
        <v>0.21501943469047549</v>
      </c>
      <c r="D973">
        <f t="shared" si="75"/>
        <v>4.5973211526870728E-2</v>
      </c>
      <c r="E973">
        <f t="shared" si="76"/>
        <v>4.5973211526870728E-2</v>
      </c>
      <c r="F973">
        <f t="shared" si="77"/>
        <v>4.5973211526870728E-2</v>
      </c>
      <c r="G973">
        <f t="shared" si="78"/>
        <v>0.13791963458061218</v>
      </c>
      <c r="H973">
        <f t="shared" si="79"/>
        <v>1</v>
      </c>
      <c r="I973" t="s">
        <v>4</v>
      </c>
    </row>
    <row r="974" spans="1:9" x14ac:dyDescent="0.2">
      <c r="A974" s="1">
        <v>481</v>
      </c>
      <c r="B974">
        <v>0.45168468356132507</v>
      </c>
      <c r="C974">
        <v>0.22169497609138489</v>
      </c>
      <c r="D974">
        <f t="shared" si="75"/>
        <v>0.10887344678243001</v>
      </c>
      <c r="E974">
        <f t="shared" si="76"/>
        <v>0.10887344678243001</v>
      </c>
      <c r="F974">
        <f t="shared" si="77"/>
        <v>0.10887344678243001</v>
      </c>
      <c r="G974">
        <f t="shared" si="78"/>
        <v>0.32662034034729004</v>
      </c>
      <c r="H974">
        <f t="shared" si="79"/>
        <v>1</v>
      </c>
      <c r="I974" t="s">
        <v>4</v>
      </c>
    </row>
    <row r="975" spans="1:9" x14ac:dyDescent="0.2">
      <c r="A975" s="1">
        <v>482</v>
      </c>
      <c r="B975">
        <v>0.56182277202606201</v>
      </c>
      <c r="C975">
        <v>0.37798744440078741</v>
      </c>
      <c r="D975">
        <f t="shared" si="75"/>
        <v>2.0063261191050213E-2</v>
      </c>
      <c r="E975">
        <f t="shared" si="76"/>
        <v>2.0063261191050213E-2</v>
      </c>
      <c r="F975">
        <f t="shared" si="77"/>
        <v>2.0063261191050213E-2</v>
      </c>
      <c r="G975">
        <f t="shared" si="78"/>
        <v>6.0189783573150635E-2</v>
      </c>
      <c r="H975">
        <f t="shared" si="79"/>
        <v>0.99999999999999989</v>
      </c>
      <c r="I975" t="s">
        <v>4</v>
      </c>
    </row>
    <row r="976" spans="1:9" x14ac:dyDescent="0.2">
      <c r="A976" s="1">
        <v>483</v>
      </c>
      <c r="B976">
        <v>0.56167644262313843</v>
      </c>
      <c r="C976">
        <v>0.18451908230781561</v>
      </c>
      <c r="D976">
        <f t="shared" si="75"/>
        <v>8.4601491689682007E-2</v>
      </c>
      <c r="E976">
        <f t="shared" si="76"/>
        <v>8.4601491689682007E-2</v>
      </c>
      <c r="F976">
        <f t="shared" si="77"/>
        <v>8.4601491689682007E-2</v>
      </c>
      <c r="G976">
        <f t="shared" si="78"/>
        <v>0.25380447506904602</v>
      </c>
      <c r="H976">
        <f t="shared" si="79"/>
        <v>1</v>
      </c>
      <c r="I976" t="s">
        <v>4</v>
      </c>
    </row>
    <row r="977" spans="1:9" x14ac:dyDescent="0.2">
      <c r="A977" s="1">
        <v>484</v>
      </c>
      <c r="B977">
        <v>0.62754875421524048</v>
      </c>
      <c r="C977">
        <v>0.18567249178886411</v>
      </c>
      <c r="D977">
        <f t="shared" si="75"/>
        <v>6.2259584665298462E-2</v>
      </c>
      <c r="E977">
        <f t="shared" si="76"/>
        <v>6.2259584665298462E-2</v>
      </c>
      <c r="F977">
        <f t="shared" si="77"/>
        <v>6.2259584665298462E-2</v>
      </c>
      <c r="G977">
        <f t="shared" si="78"/>
        <v>0.18677875399589539</v>
      </c>
      <c r="H977">
        <f t="shared" si="79"/>
        <v>1</v>
      </c>
      <c r="I977" t="s">
        <v>4</v>
      </c>
    </row>
    <row r="978" spans="1:9" x14ac:dyDescent="0.2">
      <c r="A978" s="1">
        <v>485</v>
      </c>
      <c r="B978">
        <v>0.39783966541290278</v>
      </c>
      <c r="C978">
        <v>0.26584762334823608</v>
      </c>
      <c r="D978">
        <f t="shared" si="75"/>
        <v>0.11210423707962036</v>
      </c>
      <c r="E978">
        <f t="shared" si="76"/>
        <v>0.11210423707962036</v>
      </c>
      <c r="F978">
        <f t="shared" si="77"/>
        <v>0.11210423707962036</v>
      </c>
      <c r="G978">
        <f t="shared" si="78"/>
        <v>0.33631271123886108</v>
      </c>
      <c r="H978">
        <f t="shared" si="79"/>
        <v>1</v>
      </c>
      <c r="I978" t="s">
        <v>4</v>
      </c>
    </row>
    <row r="979" spans="1:9" x14ac:dyDescent="0.2">
      <c r="A979" s="1">
        <v>486</v>
      </c>
      <c r="B979">
        <v>0.67791980504989624</v>
      </c>
      <c r="C979">
        <v>0.15588976442813871</v>
      </c>
      <c r="D979">
        <f t="shared" si="75"/>
        <v>5.5396810173988342E-2</v>
      </c>
      <c r="E979">
        <f t="shared" si="76"/>
        <v>5.5396810173988342E-2</v>
      </c>
      <c r="F979">
        <f t="shared" si="77"/>
        <v>5.5396810173988342E-2</v>
      </c>
      <c r="G979">
        <f t="shared" si="78"/>
        <v>0.16619043052196503</v>
      </c>
      <c r="H979">
        <f t="shared" si="79"/>
        <v>1</v>
      </c>
      <c r="I979" t="s">
        <v>4</v>
      </c>
    </row>
    <row r="980" spans="1:9" x14ac:dyDescent="0.2">
      <c r="A980" s="1">
        <v>487</v>
      </c>
      <c r="B980">
        <v>0.42888307571411127</v>
      </c>
      <c r="C980">
        <v>0.27005350589752197</v>
      </c>
      <c r="D980">
        <f t="shared" si="75"/>
        <v>0.10035447279612224</v>
      </c>
      <c r="E980">
        <f t="shared" si="76"/>
        <v>0.10035447279612224</v>
      </c>
      <c r="F980">
        <f t="shared" si="77"/>
        <v>0.10035447279612224</v>
      </c>
      <c r="G980">
        <f t="shared" si="78"/>
        <v>0.3010634183883667</v>
      </c>
      <c r="H980">
        <f t="shared" si="79"/>
        <v>0.99999999999999989</v>
      </c>
      <c r="I980" t="s">
        <v>4</v>
      </c>
    </row>
    <row r="981" spans="1:9" x14ac:dyDescent="0.2">
      <c r="A981" s="1">
        <v>489</v>
      </c>
      <c r="B981">
        <v>0.65449196100234985</v>
      </c>
      <c r="C981">
        <v>0.24756498634815219</v>
      </c>
      <c r="D981">
        <f t="shared" si="75"/>
        <v>3.2647684216499329E-2</v>
      </c>
      <c r="E981">
        <f t="shared" si="76"/>
        <v>3.2647684216499329E-2</v>
      </c>
      <c r="F981">
        <f t="shared" si="77"/>
        <v>3.2647684216499329E-2</v>
      </c>
      <c r="G981">
        <f t="shared" si="78"/>
        <v>9.7943052649497986E-2</v>
      </c>
      <c r="H981">
        <f t="shared" si="79"/>
        <v>1</v>
      </c>
      <c r="I981" t="s">
        <v>4</v>
      </c>
    </row>
    <row r="982" spans="1:9" x14ac:dyDescent="0.2">
      <c r="A982" s="1">
        <v>490</v>
      </c>
      <c r="B982">
        <v>0.39886096119880682</v>
      </c>
      <c r="C982">
        <v>0.36341840028762817</v>
      </c>
      <c r="D982">
        <f t="shared" si="75"/>
        <v>7.9240212837855026E-2</v>
      </c>
      <c r="E982">
        <f t="shared" si="76"/>
        <v>7.9240212837855026E-2</v>
      </c>
      <c r="F982">
        <f t="shared" si="77"/>
        <v>7.9240212837855026E-2</v>
      </c>
      <c r="G982">
        <f t="shared" si="78"/>
        <v>0.23772063851356506</v>
      </c>
      <c r="H982">
        <f t="shared" si="79"/>
        <v>0.99999999999999989</v>
      </c>
      <c r="I982" t="s">
        <v>4</v>
      </c>
    </row>
    <row r="983" spans="1:9" x14ac:dyDescent="0.2">
      <c r="A983" s="1">
        <v>492</v>
      </c>
      <c r="B983">
        <v>0.42474260926246638</v>
      </c>
      <c r="C983">
        <v>0.25718680024147028</v>
      </c>
      <c r="D983">
        <f t="shared" si="75"/>
        <v>0.10602353016535444</v>
      </c>
      <c r="E983">
        <f t="shared" si="76"/>
        <v>0.10602353016535444</v>
      </c>
      <c r="F983">
        <f t="shared" si="77"/>
        <v>0.10602353016535444</v>
      </c>
      <c r="G983">
        <f t="shared" si="78"/>
        <v>0.31807059049606334</v>
      </c>
      <c r="H983">
        <f t="shared" si="79"/>
        <v>1</v>
      </c>
      <c r="I983" t="s">
        <v>4</v>
      </c>
    </row>
    <row r="984" spans="1:9" x14ac:dyDescent="0.2">
      <c r="A984" s="1">
        <v>493</v>
      </c>
      <c r="B984">
        <v>0.47223553061485291</v>
      </c>
      <c r="C984">
        <v>0.26102474331855768</v>
      </c>
      <c r="D984">
        <f t="shared" si="75"/>
        <v>8.8913242022196456E-2</v>
      </c>
      <c r="E984">
        <f t="shared" si="76"/>
        <v>8.8913242022196456E-2</v>
      </c>
      <c r="F984">
        <f t="shared" si="77"/>
        <v>8.8913242022196456E-2</v>
      </c>
      <c r="G984">
        <f t="shared" si="78"/>
        <v>0.26673972606658936</v>
      </c>
      <c r="H984">
        <f t="shared" si="79"/>
        <v>0.99999999999999989</v>
      </c>
      <c r="I984" t="s">
        <v>4</v>
      </c>
    </row>
    <row r="985" spans="1:9" x14ac:dyDescent="0.2">
      <c r="A985" s="1">
        <v>494</v>
      </c>
      <c r="B985">
        <v>0.40946483612060552</v>
      </c>
      <c r="C985">
        <v>0.26940292119979858</v>
      </c>
      <c r="D985">
        <f t="shared" si="75"/>
        <v>0.10704408089319865</v>
      </c>
      <c r="E985">
        <f t="shared" si="76"/>
        <v>0.10704408089319865</v>
      </c>
      <c r="F985">
        <f t="shared" si="77"/>
        <v>0.10704408089319865</v>
      </c>
      <c r="G985">
        <f t="shared" si="78"/>
        <v>0.32113224267959595</v>
      </c>
      <c r="H985">
        <f t="shared" si="79"/>
        <v>0.99999999999999989</v>
      </c>
      <c r="I985" t="s">
        <v>4</v>
      </c>
    </row>
    <row r="986" spans="1:9" x14ac:dyDescent="0.2">
      <c r="A986" s="1">
        <v>495</v>
      </c>
      <c r="B986">
        <v>0.36704280972480768</v>
      </c>
      <c r="C986">
        <v>0.28239142894744867</v>
      </c>
      <c r="D986">
        <f t="shared" si="75"/>
        <v>0.11685525377591455</v>
      </c>
      <c r="E986">
        <f t="shared" si="76"/>
        <v>0.11685525377591455</v>
      </c>
      <c r="F986">
        <f t="shared" si="77"/>
        <v>0.11685525377591455</v>
      </c>
      <c r="G986">
        <f t="shared" si="78"/>
        <v>0.35056576132774364</v>
      </c>
      <c r="H986">
        <f t="shared" si="79"/>
        <v>1</v>
      </c>
      <c r="I986" t="s">
        <v>4</v>
      </c>
    </row>
    <row r="987" spans="1:9" x14ac:dyDescent="0.2">
      <c r="A987" s="1">
        <v>497</v>
      </c>
      <c r="B987">
        <v>0.69656085968017578</v>
      </c>
      <c r="C987">
        <v>0.26443922519683838</v>
      </c>
      <c r="D987">
        <f t="shared" si="75"/>
        <v>1.2999971707661947E-2</v>
      </c>
      <c r="E987">
        <f t="shared" si="76"/>
        <v>1.2999971707661947E-2</v>
      </c>
      <c r="F987">
        <f t="shared" si="77"/>
        <v>1.2999971707661947E-2</v>
      </c>
      <c r="G987">
        <f t="shared" si="78"/>
        <v>3.899991512298584E-2</v>
      </c>
      <c r="H987">
        <f t="shared" si="79"/>
        <v>1</v>
      </c>
      <c r="I987" t="s">
        <v>4</v>
      </c>
    </row>
    <row r="988" spans="1:9" x14ac:dyDescent="0.2">
      <c r="A988" s="1">
        <v>498</v>
      </c>
      <c r="B988">
        <v>0.41084349155426031</v>
      </c>
      <c r="C988">
        <v>0.30389368534088129</v>
      </c>
      <c r="D988">
        <f t="shared" si="75"/>
        <v>9.5087607701619462E-2</v>
      </c>
      <c r="E988">
        <f t="shared" si="76"/>
        <v>9.5087607701619462E-2</v>
      </c>
      <c r="F988">
        <f t="shared" si="77"/>
        <v>9.5087607701619462E-2</v>
      </c>
      <c r="G988">
        <f t="shared" si="78"/>
        <v>0.2852628231048584</v>
      </c>
      <c r="H988">
        <f t="shared" si="79"/>
        <v>1</v>
      </c>
      <c r="I988" t="s">
        <v>4</v>
      </c>
    </row>
    <row r="989" spans="1:9" x14ac:dyDescent="0.2">
      <c r="A989" s="1">
        <v>499</v>
      </c>
      <c r="B989">
        <v>0.64483517408370972</v>
      </c>
      <c r="C989">
        <v>0.2366050332784653</v>
      </c>
      <c r="D989">
        <f t="shared" si="75"/>
        <v>3.9519930879275002E-2</v>
      </c>
      <c r="E989">
        <f t="shared" si="76"/>
        <v>3.9519930879275002E-2</v>
      </c>
      <c r="F989">
        <f t="shared" si="77"/>
        <v>3.9519930879275002E-2</v>
      </c>
      <c r="G989">
        <f t="shared" si="78"/>
        <v>0.11855979263782501</v>
      </c>
      <c r="H989">
        <f t="shared" si="79"/>
        <v>0.99999999999999989</v>
      </c>
      <c r="I989" t="s">
        <v>4</v>
      </c>
    </row>
    <row r="990" spans="1:9" x14ac:dyDescent="0.2">
      <c r="A990" s="1">
        <v>0</v>
      </c>
      <c r="B990">
        <v>0.63343232870101929</v>
      </c>
      <c r="C990">
        <v>8.7366640567779541E-2</v>
      </c>
      <c r="D990">
        <f t="shared" si="75"/>
        <v>9.3067010243733719E-2</v>
      </c>
      <c r="E990">
        <f t="shared" si="76"/>
        <v>9.3067010243733719E-2</v>
      </c>
      <c r="F990">
        <f t="shared" si="77"/>
        <v>9.3067010243733719E-2</v>
      </c>
      <c r="G990">
        <f t="shared" si="78"/>
        <v>0.27920103073120117</v>
      </c>
      <c r="H990">
        <f t="shared" si="79"/>
        <v>1</v>
      </c>
      <c r="I990" t="s">
        <v>4</v>
      </c>
    </row>
    <row r="991" spans="1:9" x14ac:dyDescent="0.2">
      <c r="A991" s="1">
        <v>1</v>
      </c>
      <c r="B991">
        <v>0.50089448690414429</v>
      </c>
      <c r="C991">
        <v>0.31125068664550781</v>
      </c>
      <c r="D991">
        <f t="shared" si="75"/>
        <v>6.2618275483449296E-2</v>
      </c>
      <c r="E991">
        <f t="shared" si="76"/>
        <v>6.2618275483449296E-2</v>
      </c>
      <c r="F991">
        <f t="shared" si="77"/>
        <v>6.2618275483449296E-2</v>
      </c>
      <c r="G991">
        <f t="shared" si="78"/>
        <v>0.1878548264503479</v>
      </c>
      <c r="H991">
        <f t="shared" si="79"/>
        <v>1</v>
      </c>
      <c r="I991" t="s">
        <v>4</v>
      </c>
    </row>
    <row r="992" spans="1:9" x14ac:dyDescent="0.2">
      <c r="A992" s="1">
        <v>2</v>
      </c>
      <c r="B992">
        <v>0.53695404529571533</v>
      </c>
      <c r="C992">
        <v>0.2378827482461929</v>
      </c>
      <c r="D992">
        <f t="shared" si="75"/>
        <v>7.505440215269725E-2</v>
      </c>
      <c r="E992">
        <f t="shared" si="76"/>
        <v>7.505440215269725E-2</v>
      </c>
      <c r="F992">
        <f t="shared" si="77"/>
        <v>7.505440215269725E-2</v>
      </c>
      <c r="G992">
        <f t="shared" si="78"/>
        <v>0.22516320645809174</v>
      </c>
      <c r="H992">
        <f t="shared" si="79"/>
        <v>0.99999999999999989</v>
      </c>
      <c r="I992" t="s">
        <v>4</v>
      </c>
    </row>
    <row r="993" spans="1:9" x14ac:dyDescent="0.2">
      <c r="A993" s="1">
        <v>3</v>
      </c>
      <c r="B993">
        <v>0.55392616987228394</v>
      </c>
      <c r="C993">
        <v>0.21303494274616239</v>
      </c>
      <c r="D993">
        <f t="shared" si="75"/>
        <v>7.7679629127184555E-2</v>
      </c>
      <c r="E993">
        <f t="shared" si="76"/>
        <v>7.7679629127184555E-2</v>
      </c>
      <c r="F993">
        <f t="shared" si="77"/>
        <v>7.7679629127184555E-2</v>
      </c>
      <c r="G993">
        <f t="shared" si="78"/>
        <v>0.23303888738155365</v>
      </c>
      <c r="H993">
        <f t="shared" si="79"/>
        <v>0.99999999999999989</v>
      </c>
      <c r="I993" t="s">
        <v>4</v>
      </c>
    </row>
    <row r="994" spans="1:9" x14ac:dyDescent="0.2">
      <c r="A994" s="1">
        <v>4</v>
      </c>
      <c r="B994">
        <v>0.43604367971420288</v>
      </c>
      <c r="C994">
        <v>0.30116742849349981</v>
      </c>
      <c r="D994">
        <f t="shared" si="75"/>
        <v>8.7596297264099121E-2</v>
      </c>
      <c r="E994">
        <f t="shared" si="76"/>
        <v>8.7596297264099121E-2</v>
      </c>
      <c r="F994">
        <f t="shared" si="77"/>
        <v>8.7596297264099121E-2</v>
      </c>
      <c r="G994">
        <f t="shared" si="78"/>
        <v>0.26278889179229736</v>
      </c>
      <c r="H994">
        <f t="shared" si="79"/>
        <v>1</v>
      </c>
      <c r="I994" t="s">
        <v>4</v>
      </c>
    </row>
    <row r="995" spans="1:9" x14ac:dyDescent="0.2">
      <c r="A995" s="1">
        <v>5</v>
      </c>
      <c r="B995">
        <v>0.6090511679649353</v>
      </c>
      <c r="C995">
        <v>0.1170797422528267</v>
      </c>
      <c r="D995">
        <f t="shared" si="75"/>
        <v>9.1289696594079331E-2</v>
      </c>
      <c r="E995">
        <f t="shared" si="76"/>
        <v>9.1289696594079331E-2</v>
      </c>
      <c r="F995">
        <f t="shared" si="77"/>
        <v>9.1289696594079331E-2</v>
      </c>
      <c r="G995">
        <f t="shared" si="78"/>
        <v>0.27386908978223801</v>
      </c>
      <c r="H995">
        <f t="shared" si="79"/>
        <v>1</v>
      </c>
      <c r="I995" t="s">
        <v>4</v>
      </c>
    </row>
    <row r="996" spans="1:9" x14ac:dyDescent="0.2">
      <c r="A996" s="1">
        <v>6</v>
      </c>
      <c r="B996">
        <v>0.61010044813156128</v>
      </c>
      <c r="C996">
        <v>0.1029527857899666</v>
      </c>
      <c r="D996">
        <f t="shared" si="75"/>
        <v>9.5648922026157379E-2</v>
      </c>
      <c r="E996">
        <f t="shared" si="76"/>
        <v>9.5648922026157379E-2</v>
      </c>
      <c r="F996">
        <f t="shared" si="77"/>
        <v>9.5648922026157379E-2</v>
      </c>
      <c r="G996">
        <f t="shared" si="78"/>
        <v>0.28694676607847214</v>
      </c>
      <c r="H996">
        <f t="shared" si="79"/>
        <v>1</v>
      </c>
      <c r="I996" t="s">
        <v>4</v>
      </c>
    </row>
    <row r="997" spans="1:9" x14ac:dyDescent="0.2">
      <c r="A997" s="1">
        <v>7</v>
      </c>
      <c r="B997">
        <v>0.53560137748718262</v>
      </c>
      <c r="C997">
        <v>0.24688747525215149</v>
      </c>
      <c r="D997">
        <f t="shared" si="75"/>
        <v>7.2503715753555298E-2</v>
      </c>
      <c r="E997">
        <f t="shared" si="76"/>
        <v>7.2503715753555298E-2</v>
      </c>
      <c r="F997">
        <f t="shared" si="77"/>
        <v>7.2503715753555298E-2</v>
      </c>
      <c r="G997">
        <f t="shared" si="78"/>
        <v>0.21751114726066589</v>
      </c>
      <c r="H997">
        <f t="shared" si="79"/>
        <v>1</v>
      </c>
      <c r="I997" t="s">
        <v>4</v>
      </c>
    </row>
    <row r="998" spans="1:9" x14ac:dyDescent="0.2">
      <c r="A998" s="1">
        <v>8</v>
      </c>
      <c r="B998">
        <v>0.50343620777130127</v>
      </c>
      <c r="C998">
        <v>0.27792394161224371</v>
      </c>
      <c r="D998">
        <f t="shared" si="75"/>
        <v>7.2879950205485031E-2</v>
      </c>
      <c r="E998">
        <f t="shared" si="76"/>
        <v>7.2879950205485031E-2</v>
      </c>
      <c r="F998">
        <f t="shared" si="77"/>
        <v>7.2879950205485031E-2</v>
      </c>
      <c r="G998">
        <f t="shared" si="78"/>
        <v>0.21863985061645508</v>
      </c>
      <c r="H998">
        <f t="shared" si="79"/>
        <v>0.99999999999999989</v>
      </c>
      <c r="I998" t="s">
        <v>4</v>
      </c>
    </row>
    <row r="999" spans="1:9" x14ac:dyDescent="0.2">
      <c r="A999" s="1">
        <v>9</v>
      </c>
      <c r="B999">
        <v>0.67790681123733521</v>
      </c>
      <c r="C999">
        <v>6.2803156673908234E-2</v>
      </c>
      <c r="D999">
        <f t="shared" si="75"/>
        <v>8.6430010696252182E-2</v>
      </c>
      <c r="E999">
        <f t="shared" si="76"/>
        <v>8.6430010696252182E-2</v>
      </c>
      <c r="F999">
        <f t="shared" si="77"/>
        <v>8.6430010696252182E-2</v>
      </c>
      <c r="G999">
        <f t="shared" si="78"/>
        <v>0.25929003208875656</v>
      </c>
      <c r="H999">
        <f t="shared" si="79"/>
        <v>1</v>
      </c>
      <c r="I999" t="s">
        <v>4</v>
      </c>
    </row>
    <row r="1000" spans="1:9" x14ac:dyDescent="0.2">
      <c r="A1000" s="1">
        <v>10</v>
      </c>
      <c r="B1000">
        <v>0.55844050645828247</v>
      </c>
      <c r="C1000">
        <v>0.19629040360450739</v>
      </c>
      <c r="D1000">
        <f t="shared" si="75"/>
        <v>8.1756363312403366E-2</v>
      </c>
      <c r="E1000">
        <f t="shared" si="76"/>
        <v>8.1756363312403366E-2</v>
      </c>
      <c r="F1000">
        <f t="shared" si="77"/>
        <v>8.1756363312403366E-2</v>
      </c>
      <c r="G1000">
        <f t="shared" si="78"/>
        <v>0.24526908993721008</v>
      </c>
      <c r="H1000">
        <f t="shared" si="79"/>
        <v>0.99999999999999989</v>
      </c>
      <c r="I1000" t="s">
        <v>4</v>
      </c>
    </row>
    <row r="1001" spans="1:9" x14ac:dyDescent="0.2">
      <c r="A1001" s="1">
        <v>12</v>
      </c>
      <c r="B1001">
        <v>0.65468090772628784</v>
      </c>
      <c r="C1001">
        <v>8.1242784857749939E-2</v>
      </c>
      <c r="D1001">
        <f t="shared" si="75"/>
        <v>8.802543580532074E-2</v>
      </c>
      <c r="E1001">
        <f t="shared" si="76"/>
        <v>8.802543580532074E-2</v>
      </c>
      <c r="F1001">
        <f t="shared" si="77"/>
        <v>8.802543580532074E-2</v>
      </c>
      <c r="G1001">
        <f t="shared" si="78"/>
        <v>0.26407630741596222</v>
      </c>
      <c r="H1001">
        <f t="shared" si="79"/>
        <v>1</v>
      </c>
      <c r="I1001" t="s">
        <v>4</v>
      </c>
    </row>
    <row r="1002" spans="1:9" x14ac:dyDescent="0.2">
      <c r="A1002" s="1">
        <v>13</v>
      </c>
      <c r="B1002">
        <v>0.59116435050964355</v>
      </c>
      <c r="C1002">
        <v>0.1354387104511261</v>
      </c>
      <c r="D1002">
        <f t="shared" si="75"/>
        <v>9.1132313013076782E-2</v>
      </c>
      <c r="E1002">
        <f t="shared" si="76"/>
        <v>9.1132313013076782E-2</v>
      </c>
      <c r="F1002">
        <f t="shared" si="77"/>
        <v>9.1132313013076782E-2</v>
      </c>
      <c r="G1002">
        <f t="shared" si="78"/>
        <v>0.27339693903923035</v>
      </c>
      <c r="H1002">
        <f t="shared" si="79"/>
        <v>1</v>
      </c>
      <c r="I1002" t="s">
        <v>4</v>
      </c>
    </row>
    <row r="1003" spans="1:9" x14ac:dyDescent="0.2">
      <c r="A1003" s="1">
        <v>14</v>
      </c>
      <c r="B1003">
        <v>0.62422919273376465</v>
      </c>
      <c r="C1003">
        <v>8.6774632334709167E-2</v>
      </c>
      <c r="D1003">
        <f t="shared" si="75"/>
        <v>9.6332058310508728E-2</v>
      </c>
      <c r="E1003">
        <f t="shared" si="76"/>
        <v>9.6332058310508728E-2</v>
      </c>
      <c r="F1003">
        <f t="shared" si="77"/>
        <v>9.6332058310508728E-2</v>
      </c>
      <c r="G1003">
        <f t="shared" si="78"/>
        <v>0.28899617493152618</v>
      </c>
      <c r="H1003">
        <f t="shared" si="79"/>
        <v>1</v>
      </c>
      <c r="I1003" t="s">
        <v>4</v>
      </c>
    </row>
    <row r="1004" spans="1:9" x14ac:dyDescent="0.2">
      <c r="A1004" s="1">
        <v>15</v>
      </c>
      <c r="B1004">
        <v>0.67399108409881592</v>
      </c>
      <c r="C1004">
        <v>5.7601515203714371E-2</v>
      </c>
      <c r="D1004">
        <f t="shared" si="75"/>
        <v>8.9469133565823242E-2</v>
      </c>
      <c r="E1004">
        <f t="shared" si="76"/>
        <v>8.9469133565823242E-2</v>
      </c>
      <c r="F1004">
        <f t="shared" si="77"/>
        <v>8.9469133565823242E-2</v>
      </c>
      <c r="G1004">
        <f t="shared" si="78"/>
        <v>0.26840740069746971</v>
      </c>
      <c r="H1004">
        <f t="shared" si="79"/>
        <v>0.99999999999999989</v>
      </c>
      <c r="I1004" t="s">
        <v>4</v>
      </c>
    </row>
    <row r="1005" spans="1:9" x14ac:dyDescent="0.2">
      <c r="A1005" s="1">
        <v>16</v>
      </c>
      <c r="B1005">
        <v>0.61623978614807129</v>
      </c>
      <c r="C1005">
        <v>9.9082767963409424E-2</v>
      </c>
      <c r="D1005">
        <f t="shared" si="75"/>
        <v>9.4892481962839767E-2</v>
      </c>
      <c r="E1005">
        <f t="shared" si="76"/>
        <v>9.4892481962839767E-2</v>
      </c>
      <c r="F1005">
        <f t="shared" si="77"/>
        <v>9.4892481962839767E-2</v>
      </c>
      <c r="G1005">
        <f t="shared" si="78"/>
        <v>0.28467744588851929</v>
      </c>
      <c r="H1005">
        <f t="shared" si="79"/>
        <v>0.99999999999999989</v>
      </c>
      <c r="I1005" t="s">
        <v>4</v>
      </c>
    </row>
    <row r="1006" spans="1:9" x14ac:dyDescent="0.2">
      <c r="A1006" s="1">
        <v>17</v>
      </c>
      <c r="B1006">
        <v>0.53749215602874756</v>
      </c>
      <c r="C1006">
        <v>0.30709582567214971</v>
      </c>
      <c r="D1006">
        <f t="shared" si="75"/>
        <v>5.1804006099700928E-2</v>
      </c>
      <c r="E1006">
        <f t="shared" si="76"/>
        <v>5.1804006099700928E-2</v>
      </c>
      <c r="F1006">
        <f t="shared" si="77"/>
        <v>5.1804006099700928E-2</v>
      </c>
      <c r="G1006">
        <f t="shared" si="78"/>
        <v>0.15541201829910278</v>
      </c>
      <c r="H1006">
        <f t="shared" si="79"/>
        <v>1</v>
      </c>
      <c r="I1006" t="s">
        <v>4</v>
      </c>
    </row>
    <row r="1007" spans="1:9" x14ac:dyDescent="0.2">
      <c r="A1007" s="1">
        <v>18</v>
      </c>
      <c r="B1007">
        <v>0.51435166597366333</v>
      </c>
      <c r="C1007">
        <v>0.2183768302202225</v>
      </c>
      <c r="D1007">
        <f t="shared" si="75"/>
        <v>8.9090501268704728E-2</v>
      </c>
      <c r="E1007">
        <f t="shared" si="76"/>
        <v>8.9090501268704728E-2</v>
      </c>
      <c r="F1007">
        <f t="shared" si="77"/>
        <v>8.9090501268704728E-2</v>
      </c>
      <c r="G1007">
        <f t="shared" si="78"/>
        <v>0.2672715038061142</v>
      </c>
      <c r="H1007">
        <f t="shared" si="79"/>
        <v>1</v>
      </c>
      <c r="I1007" t="s">
        <v>4</v>
      </c>
    </row>
    <row r="1008" spans="1:9" x14ac:dyDescent="0.2">
      <c r="A1008" s="1">
        <v>19</v>
      </c>
      <c r="B1008">
        <v>0.57747882604598999</v>
      </c>
      <c r="C1008">
        <v>0.16198539733886719</v>
      </c>
      <c r="D1008">
        <f t="shared" si="75"/>
        <v>8.6845258871714279E-2</v>
      </c>
      <c r="E1008">
        <f t="shared" si="76"/>
        <v>8.6845258871714279E-2</v>
      </c>
      <c r="F1008">
        <f t="shared" si="77"/>
        <v>8.6845258871714279E-2</v>
      </c>
      <c r="G1008">
        <f t="shared" si="78"/>
        <v>0.26053577661514282</v>
      </c>
      <c r="H1008">
        <f t="shared" si="79"/>
        <v>0.99999999999999989</v>
      </c>
      <c r="I1008" t="s">
        <v>4</v>
      </c>
    </row>
    <row r="1009" spans="1:9" x14ac:dyDescent="0.2">
      <c r="A1009" s="1">
        <v>20</v>
      </c>
      <c r="B1009">
        <v>0.58547729253768921</v>
      </c>
      <c r="C1009">
        <v>0.14434303343296051</v>
      </c>
      <c r="D1009">
        <f t="shared" si="75"/>
        <v>9.005989134311676E-2</v>
      </c>
      <c r="E1009">
        <f t="shared" si="76"/>
        <v>9.005989134311676E-2</v>
      </c>
      <c r="F1009">
        <f t="shared" si="77"/>
        <v>9.005989134311676E-2</v>
      </c>
      <c r="G1009">
        <f t="shared" si="78"/>
        <v>0.27017967402935028</v>
      </c>
      <c r="H1009">
        <f t="shared" si="79"/>
        <v>1</v>
      </c>
      <c r="I1009" t="s">
        <v>4</v>
      </c>
    </row>
    <row r="1010" spans="1:9" x14ac:dyDescent="0.2">
      <c r="A1010" s="1">
        <v>21</v>
      </c>
      <c r="B1010">
        <v>0.54150962829589844</v>
      </c>
      <c r="C1010">
        <v>0.23613698780536649</v>
      </c>
      <c r="D1010">
        <f t="shared" si="75"/>
        <v>7.4117794632911682E-2</v>
      </c>
      <c r="E1010">
        <f t="shared" si="76"/>
        <v>7.4117794632911682E-2</v>
      </c>
      <c r="F1010">
        <f t="shared" si="77"/>
        <v>7.4117794632911682E-2</v>
      </c>
      <c r="G1010">
        <f t="shared" si="78"/>
        <v>0.22235338389873505</v>
      </c>
      <c r="H1010">
        <f t="shared" si="79"/>
        <v>1</v>
      </c>
      <c r="I1010" t="s">
        <v>4</v>
      </c>
    </row>
    <row r="1011" spans="1:9" x14ac:dyDescent="0.2">
      <c r="A1011" s="1">
        <v>22</v>
      </c>
      <c r="B1011">
        <v>0.55386734008789062</v>
      </c>
      <c r="C1011">
        <v>0.21053364872932431</v>
      </c>
      <c r="D1011">
        <f t="shared" si="75"/>
        <v>7.8533003727595016E-2</v>
      </c>
      <c r="E1011">
        <f t="shared" si="76"/>
        <v>7.8533003727595016E-2</v>
      </c>
      <c r="F1011">
        <f t="shared" si="77"/>
        <v>7.8533003727595016E-2</v>
      </c>
      <c r="G1011">
        <f t="shared" si="78"/>
        <v>0.23559901118278503</v>
      </c>
      <c r="H1011">
        <f t="shared" si="79"/>
        <v>0.99999999999999989</v>
      </c>
      <c r="I1011" t="s">
        <v>4</v>
      </c>
    </row>
    <row r="1012" spans="1:9" x14ac:dyDescent="0.2">
      <c r="A1012" s="1">
        <v>23</v>
      </c>
      <c r="B1012">
        <v>0.52688997983932495</v>
      </c>
      <c r="C1012">
        <v>0.26035362482070917</v>
      </c>
      <c r="D1012">
        <f t="shared" si="75"/>
        <v>7.0918798446655273E-2</v>
      </c>
      <c r="E1012">
        <f t="shared" si="76"/>
        <v>7.0918798446655273E-2</v>
      </c>
      <c r="F1012">
        <f t="shared" si="77"/>
        <v>7.0918798446655273E-2</v>
      </c>
      <c r="G1012">
        <f t="shared" si="78"/>
        <v>0.21275639533996582</v>
      </c>
      <c r="H1012">
        <f t="shared" si="79"/>
        <v>1</v>
      </c>
      <c r="I1012" t="s">
        <v>4</v>
      </c>
    </row>
    <row r="1013" spans="1:9" x14ac:dyDescent="0.2">
      <c r="A1013" s="1">
        <v>24</v>
      </c>
      <c r="B1013">
        <v>0.72619342803955078</v>
      </c>
      <c r="C1013">
        <v>2.1349899470806118E-2</v>
      </c>
      <c r="D1013">
        <f t="shared" si="75"/>
        <v>8.415222416321437E-2</v>
      </c>
      <c r="E1013">
        <f t="shared" si="76"/>
        <v>8.415222416321437E-2</v>
      </c>
      <c r="F1013">
        <f t="shared" si="77"/>
        <v>8.415222416321437E-2</v>
      </c>
      <c r="G1013">
        <f t="shared" si="78"/>
        <v>0.2524566724896431</v>
      </c>
      <c r="H1013">
        <f t="shared" si="79"/>
        <v>0.99999999999999989</v>
      </c>
      <c r="I1013" t="s">
        <v>4</v>
      </c>
    </row>
    <row r="1014" spans="1:9" x14ac:dyDescent="0.2">
      <c r="A1014" s="1">
        <v>25</v>
      </c>
      <c r="B1014">
        <v>0.71759516000747681</v>
      </c>
      <c r="C1014">
        <v>3.7550132721662521E-2</v>
      </c>
      <c r="D1014">
        <f t="shared" si="75"/>
        <v>8.1618235756953553E-2</v>
      </c>
      <c r="E1014">
        <f t="shared" si="76"/>
        <v>8.1618235756953553E-2</v>
      </c>
      <c r="F1014">
        <f t="shared" si="77"/>
        <v>8.1618235756953553E-2</v>
      </c>
      <c r="G1014">
        <f t="shared" si="78"/>
        <v>0.24485470727086067</v>
      </c>
      <c r="H1014">
        <f t="shared" si="79"/>
        <v>1</v>
      </c>
      <c r="I1014" t="s">
        <v>4</v>
      </c>
    </row>
    <row r="1015" spans="1:9" x14ac:dyDescent="0.2">
      <c r="A1015" s="1">
        <v>26</v>
      </c>
      <c r="B1015">
        <v>0.64157116413116455</v>
      </c>
      <c r="C1015">
        <v>8.6006253957748413E-2</v>
      </c>
      <c r="D1015">
        <f t="shared" si="75"/>
        <v>9.0807527303695679E-2</v>
      </c>
      <c r="E1015">
        <f t="shared" si="76"/>
        <v>9.0807527303695679E-2</v>
      </c>
      <c r="F1015">
        <f t="shared" si="77"/>
        <v>9.0807527303695679E-2</v>
      </c>
      <c r="G1015">
        <f t="shared" si="78"/>
        <v>0.27242258191108704</v>
      </c>
      <c r="H1015">
        <f t="shared" si="79"/>
        <v>1</v>
      </c>
      <c r="I1015" t="s">
        <v>4</v>
      </c>
    </row>
    <row r="1016" spans="1:9" x14ac:dyDescent="0.2">
      <c r="A1016" s="1">
        <v>28</v>
      </c>
      <c r="B1016">
        <v>0.61498403549194336</v>
      </c>
      <c r="C1016">
        <v>0.1475064754486084</v>
      </c>
      <c r="D1016">
        <f t="shared" si="75"/>
        <v>7.9169829686482743E-2</v>
      </c>
      <c r="E1016">
        <f t="shared" si="76"/>
        <v>7.9169829686482743E-2</v>
      </c>
      <c r="F1016">
        <f t="shared" si="77"/>
        <v>7.9169829686482743E-2</v>
      </c>
      <c r="G1016">
        <f t="shared" si="78"/>
        <v>0.23750948905944824</v>
      </c>
      <c r="H1016">
        <f t="shared" si="79"/>
        <v>1</v>
      </c>
      <c r="I1016" t="s">
        <v>4</v>
      </c>
    </row>
    <row r="1017" spans="1:9" x14ac:dyDescent="0.2">
      <c r="A1017" s="1">
        <v>29</v>
      </c>
      <c r="B1017">
        <v>0.47448271512985229</v>
      </c>
      <c r="C1017">
        <v>0.28628283739089971</v>
      </c>
      <c r="D1017">
        <f t="shared" si="75"/>
        <v>7.9744815826416016E-2</v>
      </c>
      <c r="E1017">
        <f t="shared" si="76"/>
        <v>7.9744815826416016E-2</v>
      </c>
      <c r="F1017">
        <f t="shared" si="77"/>
        <v>7.9744815826416016E-2</v>
      </c>
      <c r="G1017">
        <f t="shared" si="78"/>
        <v>0.23923444747924805</v>
      </c>
      <c r="H1017">
        <f t="shared" si="79"/>
        <v>1</v>
      </c>
      <c r="I1017" t="s">
        <v>4</v>
      </c>
    </row>
    <row r="1018" spans="1:9" x14ac:dyDescent="0.2">
      <c r="A1018" s="1">
        <v>30</v>
      </c>
      <c r="B1018">
        <v>0.63163840770721436</v>
      </c>
      <c r="C1018">
        <v>9.7693160176277161E-2</v>
      </c>
      <c r="D1018">
        <f t="shared" si="75"/>
        <v>9.0222810705502823E-2</v>
      </c>
      <c r="E1018">
        <f t="shared" si="76"/>
        <v>9.0222810705502823E-2</v>
      </c>
      <c r="F1018">
        <f t="shared" si="77"/>
        <v>9.0222810705502823E-2</v>
      </c>
      <c r="G1018">
        <f t="shared" si="78"/>
        <v>0.27066843211650848</v>
      </c>
      <c r="H1018">
        <f t="shared" si="79"/>
        <v>1</v>
      </c>
      <c r="I1018" t="s">
        <v>4</v>
      </c>
    </row>
    <row r="1019" spans="1:9" x14ac:dyDescent="0.2">
      <c r="A1019" s="1">
        <v>31</v>
      </c>
      <c r="B1019">
        <v>0.67955470085144043</v>
      </c>
      <c r="C1019">
        <v>7.6158717274665833E-2</v>
      </c>
      <c r="D1019">
        <f t="shared" si="75"/>
        <v>8.1428860624631241E-2</v>
      </c>
      <c r="E1019">
        <f t="shared" si="76"/>
        <v>8.1428860624631241E-2</v>
      </c>
      <c r="F1019">
        <f t="shared" si="77"/>
        <v>8.1428860624631241E-2</v>
      </c>
      <c r="G1019">
        <f t="shared" si="78"/>
        <v>0.24428658187389374</v>
      </c>
      <c r="H1019">
        <f t="shared" si="79"/>
        <v>1</v>
      </c>
      <c r="I1019" t="s">
        <v>4</v>
      </c>
    </row>
    <row r="1020" spans="1:9" x14ac:dyDescent="0.2">
      <c r="A1020" s="1">
        <v>32</v>
      </c>
      <c r="B1020">
        <v>0.46619966626167297</v>
      </c>
      <c r="C1020">
        <v>0.29255831241607672</v>
      </c>
      <c r="D1020">
        <f t="shared" si="75"/>
        <v>8.0414007107416793E-2</v>
      </c>
      <c r="E1020">
        <f t="shared" si="76"/>
        <v>8.0414007107416793E-2</v>
      </c>
      <c r="F1020">
        <f t="shared" si="77"/>
        <v>8.0414007107416793E-2</v>
      </c>
      <c r="G1020">
        <f t="shared" si="78"/>
        <v>0.24124202132225037</v>
      </c>
      <c r="H1020">
        <f t="shared" si="79"/>
        <v>0.99999999999999989</v>
      </c>
      <c r="I1020" t="s">
        <v>4</v>
      </c>
    </row>
    <row r="1021" spans="1:9" x14ac:dyDescent="0.2">
      <c r="A1021" s="1">
        <v>33</v>
      </c>
      <c r="B1021">
        <v>0.68817925453186035</v>
      </c>
      <c r="C1021">
        <v>4.6971268951892853E-2</v>
      </c>
      <c r="D1021">
        <f t="shared" si="75"/>
        <v>8.8283158838748932E-2</v>
      </c>
      <c r="E1021">
        <f t="shared" si="76"/>
        <v>8.8283158838748932E-2</v>
      </c>
      <c r="F1021">
        <f t="shared" si="77"/>
        <v>8.8283158838748932E-2</v>
      </c>
      <c r="G1021">
        <f t="shared" si="78"/>
        <v>0.2648494765162468</v>
      </c>
      <c r="H1021">
        <f t="shared" si="79"/>
        <v>1</v>
      </c>
      <c r="I1021" t="s">
        <v>4</v>
      </c>
    </row>
    <row r="1022" spans="1:9" x14ac:dyDescent="0.2">
      <c r="A1022" s="1">
        <v>34</v>
      </c>
      <c r="B1022">
        <v>0.60945039987564087</v>
      </c>
      <c r="C1022">
        <v>0.10191634297370911</v>
      </c>
      <c r="D1022">
        <f t="shared" si="75"/>
        <v>9.6211085716883346E-2</v>
      </c>
      <c r="E1022">
        <f t="shared" si="76"/>
        <v>9.6211085716883346E-2</v>
      </c>
      <c r="F1022">
        <f t="shared" si="77"/>
        <v>9.6211085716883346E-2</v>
      </c>
      <c r="G1022">
        <f t="shared" si="78"/>
        <v>0.28863325715065002</v>
      </c>
      <c r="H1022">
        <f t="shared" si="79"/>
        <v>0.99999999999999989</v>
      </c>
      <c r="I1022" t="s">
        <v>4</v>
      </c>
    </row>
    <row r="1023" spans="1:9" x14ac:dyDescent="0.2">
      <c r="A1023" s="1">
        <v>35</v>
      </c>
      <c r="B1023">
        <v>0.54392576217651367</v>
      </c>
      <c r="C1023">
        <v>0.20001858472824099</v>
      </c>
      <c r="D1023">
        <f t="shared" si="75"/>
        <v>8.5351884365081787E-2</v>
      </c>
      <c r="E1023">
        <f t="shared" si="76"/>
        <v>8.5351884365081787E-2</v>
      </c>
      <c r="F1023">
        <f t="shared" si="77"/>
        <v>8.5351884365081787E-2</v>
      </c>
      <c r="G1023">
        <f t="shared" si="78"/>
        <v>0.25605565309524536</v>
      </c>
      <c r="H1023">
        <f t="shared" si="79"/>
        <v>1</v>
      </c>
      <c r="I1023" t="s">
        <v>4</v>
      </c>
    </row>
    <row r="1024" spans="1:9" x14ac:dyDescent="0.2">
      <c r="A1024" s="1">
        <v>36</v>
      </c>
      <c r="B1024">
        <v>0.56020760536193848</v>
      </c>
      <c r="C1024">
        <v>0.198099285364151</v>
      </c>
      <c r="D1024">
        <f t="shared" si="75"/>
        <v>8.056436975797017E-2</v>
      </c>
      <c r="E1024">
        <f t="shared" si="76"/>
        <v>8.056436975797017E-2</v>
      </c>
      <c r="F1024">
        <f t="shared" si="77"/>
        <v>8.056436975797017E-2</v>
      </c>
      <c r="G1024">
        <f t="shared" si="78"/>
        <v>0.24169310927391052</v>
      </c>
      <c r="H1024">
        <f t="shared" si="79"/>
        <v>1</v>
      </c>
      <c r="I1024" t="s">
        <v>4</v>
      </c>
    </row>
    <row r="1025" spans="1:9" x14ac:dyDescent="0.2">
      <c r="A1025" s="1">
        <v>37</v>
      </c>
      <c r="B1025">
        <v>0.47763505578041082</v>
      </c>
      <c r="C1025">
        <v>0.31224918365478521</v>
      </c>
      <c r="D1025">
        <f t="shared" si="75"/>
        <v>7.0038586854934651E-2</v>
      </c>
      <c r="E1025">
        <f t="shared" si="76"/>
        <v>7.0038586854934651E-2</v>
      </c>
      <c r="F1025">
        <f t="shared" si="77"/>
        <v>7.0038586854934651E-2</v>
      </c>
      <c r="G1025">
        <f t="shared" si="78"/>
        <v>0.21011576056480397</v>
      </c>
      <c r="H1025">
        <f t="shared" si="79"/>
        <v>1</v>
      </c>
      <c r="I1025" t="s">
        <v>4</v>
      </c>
    </row>
    <row r="1026" spans="1:9" x14ac:dyDescent="0.2">
      <c r="A1026" s="1">
        <v>38</v>
      </c>
      <c r="B1026">
        <v>0.46701470017433172</v>
      </c>
      <c r="C1026">
        <v>0.28547942638397222</v>
      </c>
      <c r="D1026">
        <f t="shared" si="75"/>
        <v>8.2501957813898685E-2</v>
      </c>
      <c r="E1026">
        <f t="shared" si="76"/>
        <v>8.2501957813898685E-2</v>
      </c>
      <c r="F1026">
        <f t="shared" si="77"/>
        <v>8.2501957813898685E-2</v>
      </c>
      <c r="G1026">
        <f t="shared" si="78"/>
        <v>0.24750587344169606</v>
      </c>
      <c r="H1026">
        <f t="shared" si="79"/>
        <v>1</v>
      </c>
      <c r="I1026" t="s">
        <v>4</v>
      </c>
    </row>
    <row r="1027" spans="1:9" x14ac:dyDescent="0.2">
      <c r="A1027" s="1">
        <v>39</v>
      </c>
      <c r="B1027">
        <v>0.49588403105735779</v>
      </c>
      <c r="C1027">
        <v>0.22906799614429471</v>
      </c>
      <c r="D1027">
        <f t="shared" ref="D1027:D1090" si="80">(1-(SUM(B1027+C1027)))/3</f>
        <v>9.1682657599449158E-2</v>
      </c>
      <c r="E1027">
        <f t="shared" ref="E1027:E1090" si="81">(1-(SUM(B1027+C1027)))/3</f>
        <v>9.1682657599449158E-2</v>
      </c>
      <c r="F1027">
        <f t="shared" ref="F1027:F1090" si="82">(1-(SUM(B1027+C1027)))/3</f>
        <v>9.1682657599449158E-2</v>
      </c>
      <c r="G1027">
        <f t="shared" ref="G1027:G1090" si="83">SUM(D1027,E1027,F1027)</f>
        <v>0.27504797279834747</v>
      </c>
      <c r="H1027">
        <f t="shared" ref="H1027:H1090" si="84">B1027+C1027+D1027+E1027+F1027</f>
        <v>1</v>
      </c>
      <c r="I1027" t="s">
        <v>4</v>
      </c>
    </row>
    <row r="1028" spans="1:9" x14ac:dyDescent="0.2">
      <c r="A1028" s="1">
        <v>40</v>
      </c>
      <c r="B1028">
        <v>0.62562799453735352</v>
      </c>
      <c r="C1028">
        <v>0.110538125038147</v>
      </c>
      <c r="D1028">
        <f t="shared" si="80"/>
        <v>8.7944626808166504E-2</v>
      </c>
      <c r="E1028">
        <f t="shared" si="81"/>
        <v>8.7944626808166504E-2</v>
      </c>
      <c r="F1028">
        <f t="shared" si="82"/>
        <v>8.7944626808166504E-2</v>
      </c>
      <c r="G1028">
        <f t="shared" si="83"/>
        <v>0.26383388042449951</v>
      </c>
      <c r="H1028">
        <f t="shared" si="84"/>
        <v>1</v>
      </c>
      <c r="I1028" t="s">
        <v>4</v>
      </c>
    </row>
    <row r="1029" spans="1:9" x14ac:dyDescent="0.2">
      <c r="A1029" s="1">
        <v>43</v>
      </c>
      <c r="B1029">
        <v>0.51934194564819336</v>
      </c>
      <c r="C1029">
        <v>0.26812642812728882</v>
      </c>
      <c r="D1029">
        <f t="shared" si="80"/>
        <v>7.0843875408172607E-2</v>
      </c>
      <c r="E1029">
        <f t="shared" si="81"/>
        <v>7.0843875408172607E-2</v>
      </c>
      <c r="F1029">
        <f t="shared" si="82"/>
        <v>7.0843875408172607E-2</v>
      </c>
      <c r="G1029">
        <f t="shared" si="83"/>
        <v>0.21253162622451782</v>
      </c>
      <c r="H1029">
        <f t="shared" si="84"/>
        <v>1</v>
      </c>
      <c r="I1029" t="s">
        <v>4</v>
      </c>
    </row>
    <row r="1030" spans="1:9" x14ac:dyDescent="0.2">
      <c r="A1030" s="1">
        <v>44</v>
      </c>
      <c r="B1030">
        <v>0.40897396206855768</v>
      </c>
      <c r="C1030">
        <v>0.31921947002410889</v>
      </c>
      <c r="D1030">
        <f t="shared" si="80"/>
        <v>9.0602189302444458E-2</v>
      </c>
      <c r="E1030">
        <f t="shared" si="81"/>
        <v>9.0602189302444458E-2</v>
      </c>
      <c r="F1030">
        <f t="shared" si="82"/>
        <v>9.0602189302444458E-2</v>
      </c>
      <c r="G1030">
        <f t="shared" si="83"/>
        <v>0.27180656790733337</v>
      </c>
      <c r="H1030">
        <f t="shared" si="84"/>
        <v>1</v>
      </c>
      <c r="I1030" t="s">
        <v>4</v>
      </c>
    </row>
    <row r="1031" spans="1:9" x14ac:dyDescent="0.2">
      <c r="A1031" s="1">
        <v>45</v>
      </c>
      <c r="B1031">
        <v>0.53004264831542969</v>
      </c>
      <c r="C1031">
        <v>0.25400629639625549</v>
      </c>
      <c r="D1031">
        <f t="shared" si="80"/>
        <v>7.1983685096104935E-2</v>
      </c>
      <c r="E1031">
        <f t="shared" si="81"/>
        <v>7.1983685096104935E-2</v>
      </c>
      <c r="F1031">
        <f t="shared" si="82"/>
        <v>7.1983685096104935E-2</v>
      </c>
      <c r="G1031">
        <f t="shared" si="83"/>
        <v>0.21595105528831482</v>
      </c>
      <c r="H1031">
        <f t="shared" si="84"/>
        <v>1</v>
      </c>
      <c r="I1031" t="s">
        <v>4</v>
      </c>
    </row>
    <row r="1032" spans="1:9" x14ac:dyDescent="0.2">
      <c r="A1032" s="1">
        <v>46</v>
      </c>
      <c r="B1032">
        <v>0.59317833185195923</v>
      </c>
      <c r="C1032">
        <v>0.14770257472991941</v>
      </c>
      <c r="D1032">
        <f t="shared" si="80"/>
        <v>8.6373031139373779E-2</v>
      </c>
      <c r="E1032">
        <f t="shared" si="81"/>
        <v>8.6373031139373779E-2</v>
      </c>
      <c r="F1032">
        <f t="shared" si="82"/>
        <v>8.6373031139373779E-2</v>
      </c>
      <c r="G1032">
        <f t="shared" si="83"/>
        <v>0.25911909341812134</v>
      </c>
      <c r="H1032">
        <f t="shared" si="84"/>
        <v>1</v>
      </c>
      <c r="I1032" t="s">
        <v>4</v>
      </c>
    </row>
    <row r="1033" spans="1:9" x14ac:dyDescent="0.2">
      <c r="A1033" s="1">
        <v>48</v>
      </c>
      <c r="B1033">
        <v>0.50767362117767334</v>
      </c>
      <c r="C1033">
        <v>0.25724458694458008</v>
      </c>
      <c r="D1033">
        <f t="shared" si="80"/>
        <v>7.8360597292582199E-2</v>
      </c>
      <c r="E1033">
        <f t="shared" si="81"/>
        <v>7.8360597292582199E-2</v>
      </c>
      <c r="F1033">
        <f t="shared" si="82"/>
        <v>7.8360597292582199E-2</v>
      </c>
      <c r="G1033">
        <f t="shared" si="83"/>
        <v>0.23508179187774658</v>
      </c>
      <c r="H1033">
        <f t="shared" si="84"/>
        <v>0.99999999999999989</v>
      </c>
      <c r="I1033" t="s">
        <v>4</v>
      </c>
    </row>
    <row r="1034" spans="1:9" x14ac:dyDescent="0.2">
      <c r="A1034" s="1">
        <v>49</v>
      </c>
      <c r="B1034">
        <v>0.62645119428634644</v>
      </c>
      <c r="C1034">
        <v>8.7708264589309692E-2</v>
      </c>
      <c r="D1034">
        <f t="shared" si="80"/>
        <v>9.5280180374781295E-2</v>
      </c>
      <c r="E1034">
        <f t="shared" si="81"/>
        <v>9.5280180374781295E-2</v>
      </c>
      <c r="F1034">
        <f t="shared" si="82"/>
        <v>9.5280180374781295E-2</v>
      </c>
      <c r="G1034">
        <f t="shared" si="83"/>
        <v>0.28584054112434387</v>
      </c>
      <c r="H1034">
        <f t="shared" si="84"/>
        <v>0.99999999999999989</v>
      </c>
      <c r="I1034" t="s">
        <v>4</v>
      </c>
    </row>
    <row r="1035" spans="1:9" x14ac:dyDescent="0.2">
      <c r="A1035" s="1">
        <v>50</v>
      </c>
      <c r="B1035">
        <v>0.61376118659973145</v>
      </c>
      <c r="C1035">
        <v>0.1008040234446526</v>
      </c>
      <c r="D1035">
        <f t="shared" si="80"/>
        <v>9.5144929985205337E-2</v>
      </c>
      <c r="E1035">
        <f t="shared" si="81"/>
        <v>9.5144929985205337E-2</v>
      </c>
      <c r="F1035">
        <f t="shared" si="82"/>
        <v>9.5144929985205337E-2</v>
      </c>
      <c r="G1035">
        <f t="shared" si="83"/>
        <v>0.285434789955616</v>
      </c>
      <c r="H1035">
        <f t="shared" si="84"/>
        <v>0.99999999999999989</v>
      </c>
      <c r="I1035" t="s">
        <v>4</v>
      </c>
    </row>
    <row r="1036" spans="1:9" x14ac:dyDescent="0.2">
      <c r="A1036" s="1">
        <v>51</v>
      </c>
      <c r="B1036">
        <v>0.5417214035987854</v>
      </c>
      <c r="C1036">
        <v>0.23632566630840299</v>
      </c>
      <c r="D1036">
        <f t="shared" si="80"/>
        <v>7.3984310030937195E-2</v>
      </c>
      <c r="E1036">
        <f t="shared" si="81"/>
        <v>7.3984310030937195E-2</v>
      </c>
      <c r="F1036">
        <f t="shared" si="82"/>
        <v>7.3984310030937195E-2</v>
      </c>
      <c r="G1036">
        <f t="shared" si="83"/>
        <v>0.22195293009281158</v>
      </c>
      <c r="H1036">
        <f t="shared" si="84"/>
        <v>1</v>
      </c>
      <c r="I1036" t="s">
        <v>4</v>
      </c>
    </row>
    <row r="1037" spans="1:9" x14ac:dyDescent="0.2">
      <c r="A1037" s="1">
        <v>52</v>
      </c>
      <c r="B1037">
        <v>0.6275983452796936</v>
      </c>
      <c r="C1037">
        <v>8.737201988697052E-2</v>
      </c>
      <c r="D1037">
        <f t="shared" si="80"/>
        <v>9.5009878277778625E-2</v>
      </c>
      <c r="E1037">
        <f t="shared" si="81"/>
        <v>9.5009878277778625E-2</v>
      </c>
      <c r="F1037">
        <f t="shared" si="82"/>
        <v>9.5009878277778625E-2</v>
      </c>
      <c r="G1037">
        <f t="shared" si="83"/>
        <v>0.28502963483333588</v>
      </c>
      <c r="H1037">
        <f t="shared" si="84"/>
        <v>1</v>
      </c>
      <c r="I1037" t="s">
        <v>4</v>
      </c>
    </row>
    <row r="1038" spans="1:9" x14ac:dyDescent="0.2">
      <c r="A1038" s="1">
        <v>53</v>
      </c>
      <c r="B1038">
        <v>0.62877362966537476</v>
      </c>
      <c r="C1038">
        <v>8.3501376211643219E-2</v>
      </c>
      <c r="D1038">
        <f t="shared" si="80"/>
        <v>9.5908331374327346E-2</v>
      </c>
      <c r="E1038">
        <f t="shared" si="81"/>
        <v>9.5908331374327346E-2</v>
      </c>
      <c r="F1038">
        <f t="shared" si="82"/>
        <v>9.5908331374327346E-2</v>
      </c>
      <c r="G1038">
        <f t="shared" si="83"/>
        <v>0.28772499412298203</v>
      </c>
      <c r="H1038">
        <f t="shared" si="84"/>
        <v>0.99999999999999989</v>
      </c>
      <c r="I1038" t="s">
        <v>4</v>
      </c>
    </row>
    <row r="1039" spans="1:9" x14ac:dyDescent="0.2">
      <c r="A1039" s="1">
        <v>54</v>
      </c>
      <c r="B1039">
        <v>0.65550965070724487</v>
      </c>
      <c r="C1039">
        <v>6.4522802829742432E-2</v>
      </c>
      <c r="D1039">
        <f t="shared" si="80"/>
        <v>9.3322515487670898E-2</v>
      </c>
      <c r="E1039">
        <f t="shared" si="81"/>
        <v>9.3322515487670898E-2</v>
      </c>
      <c r="F1039">
        <f t="shared" si="82"/>
        <v>9.3322515487670898E-2</v>
      </c>
      <c r="G1039">
        <f t="shared" si="83"/>
        <v>0.2799675464630127</v>
      </c>
      <c r="H1039">
        <f t="shared" si="84"/>
        <v>1</v>
      </c>
      <c r="I1039" t="s">
        <v>4</v>
      </c>
    </row>
    <row r="1040" spans="1:9" x14ac:dyDescent="0.2">
      <c r="A1040" s="1">
        <v>55</v>
      </c>
      <c r="B1040">
        <v>0.60380405187606812</v>
      </c>
      <c r="C1040">
        <v>0.1010441184043884</v>
      </c>
      <c r="D1040">
        <f t="shared" si="80"/>
        <v>9.8383943239847824E-2</v>
      </c>
      <c r="E1040">
        <f t="shared" si="81"/>
        <v>9.8383943239847824E-2</v>
      </c>
      <c r="F1040">
        <f t="shared" si="82"/>
        <v>9.8383943239847824E-2</v>
      </c>
      <c r="G1040">
        <f t="shared" si="83"/>
        <v>0.29515182971954346</v>
      </c>
      <c r="H1040">
        <f t="shared" si="84"/>
        <v>0.99999999999999989</v>
      </c>
      <c r="I1040" t="s">
        <v>4</v>
      </c>
    </row>
    <row r="1041" spans="1:9" x14ac:dyDescent="0.2">
      <c r="A1041" s="1">
        <v>56</v>
      </c>
      <c r="B1041">
        <v>0.4990583062171936</v>
      </c>
      <c r="C1041">
        <v>0.21632373332977289</v>
      </c>
      <c r="D1041">
        <f t="shared" si="80"/>
        <v>9.4872653484344482E-2</v>
      </c>
      <c r="E1041">
        <f t="shared" si="81"/>
        <v>9.4872653484344482E-2</v>
      </c>
      <c r="F1041">
        <f t="shared" si="82"/>
        <v>9.4872653484344482E-2</v>
      </c>
      <c r="G1041">
        <f t="shared" si="83"/>
        <v>0.28461796045303345</v>
      </c>
      <c r="H1041">
        <f t="shared" si="84"/>
        <v>1</v>
      </c>
      <c r="I1041" t="s">
        <v>4</v>
      </c>
    </row>
    <row r="1042" spans="1:9" x14ac:dyDescent="0.2">
      <c r="A1042" s="1">
        <v>57</v>
      </c>
      <c r="B1042">
        <v>0.70172274112701416</v>
      </c>
      <c r="C1042">
        <v>4.5761849731206887E-2</v>
      </c>
      <c r="D1042">
        <f t="shared" si="80"/>
        <v>8.4171803047259644E-2</v>
      </c>
      <c r="E1042">
        <f t="shared" si="81"/>
        <v>8.4171803047259644E-2</v>
      </c>
      <c r="F1042">
        <f t="shared" si="82"/>
        <v>8.4171803047259644E-2</v>
      </c>
      <c r="G1042">
        <f t="shared" si="83"/>
        <v>0.25251540914177895</v>
      </c>
      <c r="H1042">
        <f t="shared" si="84"/>
        <v>1</v>
      </c>
      <c r="I1042" t="s">
        <v>4</v>
      </c>
    </row>
    <row r="1043" spans="1:9" x14ac:dyDescent="0.2">
      <c r="A1043" s="1">
        <v>58</v>
      </c>
      <c r="B1043">
        <v>0.58953011035919189</v>
      </c>
      <c r="C1043">
        <v>0.106445886194706</v>
      </c>
      <c r="D1043">
        <f t="shared" si="80"/>
        <v>0.10134133448203404</v>
      </c>
      <c r="E1043">
        <f t="shared" si="81"/>
        <v>0.10134133448203404</v>
      </c>
      <c r="F1043">
        <f t="shared" si="82"/>
        <v>0.10134133448203404</v>
      </c>
      <c r="G1043">
        <f t="shared" si="83"/>
        <v>0.30402400344610214</v>
      </c>
      <c r="H1043">
        <f t="shared" si="84"/>
        <v>1</v>
      </c>
      <c r="I1043" t="s">
        <v>4</v>
      </c>
    </row>
    <row r="1044" spans="1:9" x14ac:dyDescent="0.2">
      <c r="A1044" s="1">
        <v>59</v>
      </c>
      <c r="B1044">
        <v>0.45801141858100891</v>
      </c>
      <c r="C1044">
        <v>0.28362584114074713</v>
      </c>
      <c r="D1044">
        <f t="shared" si="80"/>
        <v>8.6120913426081344E-2</v>
      </c>
      <c r="E1044">
        <f t="shared" si="81"/>
        <v>8.6120913426081344E-2</v>
      </c>
      <c r="F1044">
        <f t="shared" si="82"/>
        <v>8.6120913426081344E-2</v>
      </c>
      <c r="G1044">
        <f t="shared" si="83"/>
        <v>0.25836274027824402</v>
      </c>
      <c r="H1044">
        <f t="shared" si="84"/>
        <v>0.99999999999999989</v>
      </c>
      <c r="I1044" t="s">
        <v>4</v>
      </c>
    </row>
    <row r="1045" spans="1:9" x14ac:dyDescent="0.2">
      <c r="A1045" s="1">
        <v>60</v>
      </c>
      <c r="B1045">
        <v>0.53480279445648193</v>
      </c>
      <c r="C1045">
        <v>0.24982655048370361</v>
      </c>
      <c r="D1045">
        <f t="shared" si="80"/>
        <v>7.1790218353271484E-2</v>
      </c>
      <c r="E1045">
        <f t="shared" si="81"/>
        <v>7.1790218353271484E-2</v>
      </c>
      <c r="F1045">
        <f t="shared" si="82"/>
        <v>7.1790218353271484E-2</v>
      </c>
      <c r="G1045">
        <f t="shared" si="83"/>
        <v>0.21537065505981445</v>
      </c>
      <c r="H1045">
        <f t="shared" si="84"/>
        <v>1</v>
      </c>
      <c r="I1045" t="s">
        <v>4</v>
      </c>
    </row>
    <row r="1046" spans="1:9" x14ac:dyDescent="0.2">
      <c r="A1046" s="1">
        <v>61</v>
      </c>
      <c r="B1046">
        <v>0.76794332265853882</v>
      </c>
      <c r="C1046">
        <v>1.1150732636451719E-2</v>
      </c>
      <c r="D1046">
        <f t="shared" si="80"/>
        <v>7.3635314901669816E-2</v>
      </c>
      <c r="E1046">
        <f t="shared" si="81"/>
        <v>7.3635314901669816E-2</v>
      </c>
      <c r="F1046">
        <f t="shared" si="82"/>
        <v>7.3635314901669816E-2</v>
      </c>
      <c r="G1046">
        <f t="shared" si="83"/>
        <v>0.22090594470500946</v>
      </c>
      <c r="H1046">
        <f t="shared" si="84"/>
        <v>1</v>
      </c>
      <c r="I1046" t="s">
        <v>4</v>
      </c>
    </row>
    <row r="1047" spans="1:9" x14ac:dyDescent="0.2">
      <c r="A1047" s="1">
        <v>62</v>
      </c>
      <c r="B1047">
        <v>0.36433121562004089</v>
      </c>
      <c r="C1047">
        <v>0.34478354454040527</v>
      </c>
      <c r="D1047">
        <f t="shared" si="80"/>
        <v>9.6961746613184616E-2</v>
      </c>
      <c r="E1047">
        <f t="shared" si="81"/>
        <v>9.6961746613184616E-2</v>
      </c>
      <c r="F1047">
        <f t="shared" si="82"/>
        <v>9.6961746613184616E-2</v>
      </c>
      <c r="G1047">
        <f t="shared" si="83"/>
        <v>0.29088523983955383</v>
      </c>
      <c r="H1047">
        <f t="shared" si="84"/>
        <v>0.99999999999999989</v>
      </c>
      <c r="I1047" t="s">
        <v>4</v>
      </c>
    </row>
    <row r="1048" spans="1:9" x14ac:dyDescent="0.2">
      <c r="A1048" s="1">
        <v>63</v>
      </c>
      <c r="B1048">
        <v>0.61382508277893066</v>
      </c>
      <c r="C1048">
        <v>0.1113373041152954</v>
      </c>
      <c r="D1048">
        <f t="shared" si="80"/>
        <v>9.1612537701924637E-2</v>
      </c>
      <c r="E1048">
        <f t="shared" si="81"/>
        <v>9.1612537701924637E-2</v>
      </c>
      <c r="F1048">
        <f t="shared" si="82"/>
        <v>9.1612537701924637E-2</v>
      </c>
      <c r="G1048">
        <f t="shared" si="83"/>
        <v>0.27483761310577393</v>
      </c>
      <c r="H1048">
        <f t="shared" si="84"/>
        <v>1</v>
      </c>
      <c r="I1048" t="s">
        <v>4</v>
      </c>
    </row>
    <row r="1049" spans="1:9" x14ac:dyDescent="0.2">
      <c r="A1049" s="1">
        <v>64</v>
      </c>
      <c r="B1049">
        <v>0.47659614682197571</v>
      </c>
      <c r="C1049">
        <v>0.28793543577194208</v>
      </c>
      <c r="D1049">
        <f t="shared" si="80"/>
        <v>7.8489472468694046E-2</v>
      </c>
      <c r="E1049">
        <f t="shared" si="81"/>
        <v>7.8489472468694046E-2</v>
      </c>
      <c r="F1049">
        <f t="shared" si="82"/>
        <v>7.8489472468694046E-2</v>
      </c>
      <c r="G1049">
        <f t="shared" si="83"/>
        <v>0.23546841740608215</v>
      </c>
      <c r="H1049">
        <f t="shared" si="84"/>
        <v>1</v>
      </c>
      <c r="I1049" t="s">
        <v>4</v>
      </c>
    </row>
    <row r="1050" spans="1:9" x14ac:dyDescent="0.2">
      <c r="A1050" s="1">
        <v>65</v>
      </c>
      <c r="B1050">
        <v>0.72839325666427612</v>
      </c>
      <c r="C1050">
        <v>3.4023329615592957E-2</v>
      </c>
      <c r="D1050">
        <f t="shared" si="80"/>
        <v>7.919447124004364E-2</v>
      </c>
      <c r="E1050">
        <f t="shared" si="81"/>
        <v>7.919447124004364E-2</v>
      </c>
      <c r="F1050">
        <f t="shared" si="82"/>
        <v>7.919447124004364E-2</v>
      </c>
      <c r="G1050">
        <f t="shared" si="83"/>
        <v>0.23758341372013092</v>
      </c>
      <c r="H1050">
        <f t="shared" si="84"/>
        <v>1</v>
      </c>
      <c r="I1050" t="s">
        <v>4</v>
      </c>
    </row>
    <row r="1051" spans="1:9" x14ac:dyDescent="0.2">
      <c r="A1051" s="1">
        <v>66</v>
      </c>
      <c r="B1051">
        <v>0.57087212800979614</v>
      </c>
      <c r="C1051">
        <v>0.17734584212303159</v>
      </c>
      <c r="D1051">
        <f t="shared" si="80"/>
        <v>8.3927343289057418E-2</v>
      </c>
      <c r="E1051">
        <f t="shared" si="81"/>
        <v>8.3927343289057418E-2</v>
      </c>
      <c r="F1051">
        <f t="shared" si="82"/>
        <v>8.3927343289057418E-2</v>
      </c>
      <c r="G1051">
        <f t="shared" si="83"/>
        <v>0.25178202986717224</v>
      </c>
      <c r="H1051">
        <f t="shared" si="84"/>
        <v>0.99999999999999989</v>
      </c>
      <c r="I1051" t="s">
        <v>4</v>
      </c>
    </row>
    <row r="1052" spans="1:9" x14ac:dyDescent="0.2">
      <c r="A1052" s="1">
        <v>67</v>
      </c>
      <c r="B1052">
        <v>0.61403352022171021</v>
      </c>
      <c r="C1052">
        <v>0.10272733867168431</v>
      </c>
      <c r="D1052">
        <f t="shared" si="80"/>
        <v>9.4413047035535172E-2</v>
      </c>
      <c r="E1052">
        <f t="shared" si="81"/>
        <v>9.4413047035535172E-2</v>
      </c>
      <c r="F1052">
        <f t="shared" si="82"/>
        <v>9.4413047035535172E-2</v>
      </c>
      <c r="G1052">
        <f t="shared" si="83"/>
        <v>0.28323914110660553</v>
      </c>
      <c r="H1052">
        <f t="shared" si="84"/>
        <v>1</v>
      </c>
      <c r="I1052" t="s">
        <v>4</v>
      </c>
    </row>
    <row r="1053" spans="1:9" x14ac:dyDescent="0.2">
      <c r="A1053" s="1">
        <v>68</v>
      </c>
      <c r="B1053">
        <v>0.61030685901641846</v>
      </c>
      <c r="C1053">
        <v>0.1118753030896187</v>
      </c>
      <c r="D1053">
        <f t="shared" si="80"/>
        <v>9.2605945964654282E-2</v>
      </c>
      <c r="E1053">
        <f t="shared" si="81"/>
        <v>9.2605945964654282E-2</v>
      </c>
      <c r="F1053">
        <f t="shared" si="82"/>
        <v>9.2605945964654282E-2</v>
      </c>
      <c r="G1053">
        <f t="shared" si="83"/>
        <v>0.27781783789396286</v>
      </c>
      <c r="H1053">
        <f t="shared" si="84"/>
        <v>1</v>
      </c>
      <c r="I1053" t="s">
        <v>4</v>
      </c>
    </row>
    <row r="1054" spans="1:9" x14ac:dyDescent="0.2">
      <c r="A1054" s="1">
        <v>69</v>
      </c>
      <c r="B1054">
        <v>0.56090700626373291</v>
      </c>
      <c r="C1054">
        <v>0.19694674015045169</v>
      </c>
      <c r="D1054">
        <f t="shared" si="80"/>
        <v>8.0715417861938477E-2</v>
      </c>
      <c r="E1054">
        <f t="shared" si="81"/>
        <v>8.0715417861938477E-2</v>
      </c>
      <c r="F1054">
        <f t="shared" si="82"/>
        <v>8.0715417861938477E-2</v>
      </c>
      <c r="G1054">
        <f t="shared" si="83"/>
        <v>0.24214625358581543</v>
      </c>
      <c r="H1054">
        <f t="shared" si="84"/>
        <v>1</v>
      </c>
      <c r="I1054" t="s">
        <v>4</v>
      </c>
    </row>
    <row r="1055" spans="1:9" x14ac:dyDescent="0.2">
      <c r="A1055" s="1">
        <v>70</v>
      </c>
      <c r="B1055">
        <v>0.68296182155609131</v>
      </c>
      <c r="C1055">
        <v>7.4203543365001678E-2</v>
      </c>
      <c r="D1055">
        <f t="shared" si="80"/>
        <v>8.0944878359635666E-2</v>
      </c>
      <c r="E1055">
        <f t="shared" si="81"/>
        <v>8.0944878359635666E-2</v>
      </c>
      <c r="F1055">
        <f t="shared" si="82"/>
        <v>8.0944878359635666E-2</v>
      </c>
      <c r="G1055">
        <f t="shared" si="83"/>
        <v>0.24283463507890701</v>
      </c>
      <c r="H1055">
        <f t="shared" si="84"/>
        <v>1</v>
      </c>
      <c r="I1055" t="s">
        <v>4</v>
      </c>
    </row>
    <row r="1056" spans="1:9" x14ac:dyDescent="0.2">
      <c r="A1056" s="1">
        <v>71</v>
      </c>
      <c r="B1056">
        <v>0.68522226810455322</v>
      </c>
      <c r="C1056">
        <v>4.8593990504741669E-2</v>
      </c>
      <c r="D1056">
        <f t="shared" si="80"/>
        <v>8.8727913796901703E-2</v>
      </c>
      <c r="E1056">
        <f t="shared" si="81"/>
        <v>8.8727913796901703E-2</v>
      </c>
      <c r="F1056">
        <f t="shared" si="82"/>
        <v>8.8727913796901703E-2</v>
      </c>
      <c r="G1056">
        <f t="shared" si="83"/>
        <v>0.26618374139070511</v>
      </c>
      <c r="H1056">
        <f t="shared" si="84"/>
        <v>1</v>
      </c>
      <c r="I1056" t="s">
        <v>4</v>
      </c>
    </row>
    <row r="1057" spans="1:9" x14ac:dyDescent="0.2">
      <c r="A1057" s="1">
        <v>73</v>
      </c>
      <c r="B1057">
        <v>0.49917522072792048</v>
      </c>
      <c r="C1057">
        <v>0.29240566492080688</v>
      </c>
      <c r="D1057">
        <f t="shared" si="80"/>
        <v>6.9473038117090866E-2</v>
      </c>
      <c r="E1057">
        <f t="shared" si="81"/>
        <v>6.9473038117090866E-2</v>
      </c>
      <c r="F1057">
        <f t="shared" si="82"/>
        <v>6.9473038117090866E-2</v>
      </c>
      <c r="G1057">
        <f t="shared" si="83"/>
        <v>0.20841911435127258</v>
      </c>
      <c r="H1057">
        <f t="shared" si="84"/>
        <v>0.99999999999999989</v>
      </c>
      <c r="I1057" t="s">
        <v>4</v>
      </c>
    </row>
    <row r="1058" spans="1:9" x14ac:dyDescent="0.2">
      <c r="A1058" s="1">
        <v>74</v>
      </c>
      <c r="B1058">
        <v>0.58351951837539673</v>
      </c>
      <c r="C1058">
        <v>0.14666272699832919</v>
      </c>
      <c r="D1058">
        <f t="shared" si="80"/>
        <v>8.993925154209137E-2</v>
      </c>
      <c r="E1058">
        <f t="shared" si="81"/>
        <v>8.993925154209137E-2</v>
      </c>
      <c r="F1058">
        <f t="shared" si="82"/>
        <v>8.993925154209137E-2</v>
      </c>
      <c r="G1058">
        <f t="shared" si="83"/>
        <v>0.26981775462627411</v>
      </c>
      <c r="H1058">
        <f t="shared" si="84"/>
        <v>1</v>
      </c>
      <c r="I1058" t="s">
        <v>4</v>
      </c>
    </row>
    <row r="1059" spans="1:9" x14ac:dyDescent="0.2">
      <c r="A1059" s="1">
        <v>75</v>
      </c>
      <c r="B1059">
        <v>0.59288275241851807</v>
      </c>
      <c r="C1059">
        <v>0.15007913112640381</v>
      </c>
      <c r="D1059">
        <f t="shared" si="80"/>
        <v>8.5679372151692704E-2</v>
      </c>
      <c r="E1059">
        <f t="shared" si="81"/>
        <v>8.5679372151692704E-2</v>
      </c>
      <c r="F1059">
        <f t="shared" si="82"/>
        <v>8.5679372151692704E-2</v>
      </c>
      <c r="G1059">
        <f t="shared" si="83"/>
        <v>0.25703811645507812</v>
      </c>
      <c r="H1059">
        <f t="shared" si="84"/>
        <v>1</v>
      </c>
      <c r="I1059" t="s">
        <v>4</v>
      </c>
    </row>
    <row r="1060" spans="1:9" x14ac:dyDescent="0.2">
      <c r="A1060" s="1">
        <v>78</v>
      </c>
      <c r="B1060">
        <v>0.44855517148971558</v>
      </c>
      <c r="C1060">
        <v>0.31072786450386047</v>
      </c>
      <c r="D1060">
        <f t="shared" si="80"/>
        <v>8.0238988002141312E-2</v>
      </c>
      <c r="E1060">
        <f t="shared" si="81"/>
        <v>8.0238988002141312E-2</v>
      </c>
      <c r="F1060">
        <f t="shared" si="82"/>
        <v>8.0238988002141312E-2</v>
      </c>
      <c r="G1060">
        <f t="shared" si="83"/>
        <v>0.24071696400642395</v>
      </c>
      <c r="H1060">
        <f t="shared" si="84"/>
        <v>1</v>
      </c>
      <c r="I1060" t="s">
        <v>4</v>
      </c>
    </row>
    <row r="1061" spans="1:9" x14ac:dyDescent="0.2">
      <c r="A1061" s="1">
        <v>79</v>
      </c>
      <c r="B1061">
        <v>0.64337652921676636</v>
      </c>
      <c r="C1061">
        <v>8.5322163999080658E-2</v>
      </c>
      <c r="D1061">
        <f t="shared" si="80"/>
        <v>9.0433768928050995E-2</v>
      </c>
      <c r="E1061">
        <f t="shared" si="81"/>
        <v>9.0433768928050995E-2</v>
      </c>
      <c r="F1061">
        <f t="shared" si="82"/>
        <v>9.0433768928050995E-2</v>
      </c>
      <c r="G1061">
        <f t="shared" si="83"/>
        <v>0.27130130678415298</v>
      </c>
      <c r="H1061">
        <f t="shared" si="84"/>
        <v>1</v>
      </c>
      <c r="I1061" t="s">
        <v>4</v>
      </c>
    </row>
    <row r="1062" spans="1:9" x14ac:dyDescent="0.2">
      <c r="A1062" s="1">
        <v>80</v>
      </c>
      <c r="B1062">
        <v>0.62340593338012695</v>
      </c>
      <c r="C1062">
        <v>9.0768903493881226E-2</v>
      </c>
      <c r="D1062">
        <f t="shared" si="80"/>
        <v>9.5275054375330612E-2</v>
      </c>
      <c r="E1062">
        <f t="shared" si="81"/>
        <v>9.5275054375330612E-2</v>
      </c>
      <c r="F1062">
        <f t="shared" si="82"/>
        <v>9.5275054375330612E-2</v>
      </c>
      <c r="G1062">
        <f t="shared" si="83"/>
        <v>0.28582516312599182</v>
      </c>
      <c r="H1062">
        <f t="shared" si="84"/>
        <v>0.99999999999999989</v>
      </c>
      <c r="I1062" t="s">
        <v>4</v>
      </c>
    </row>
    <row r="1063" spans="1:9" x14ac:dyDescent="0.2">
      <c r="A1063" s="1">
        <v>81</v>
      </c>
      <c r="B1063">
        <v>0.45752972364425659</v>
      </c>
      <c r="C1063">
        <v>0.29518359899520868</v>
      </c>
      <c r="D1063">
        <f t="shared" si="80"/>
        <v>8.2428892453511551E-2</v>
      </c>
      <c r="E1063">
        <f t="shared" si="81"/>
        <v>8.2428892453511551E-2</v>
      </c>
      <c r="F1063">
        <f t="shared" si="82"/>
        <v>8.2428892453511551E-2</v>
      </c>
      <c r="G1063">
        <f t="shared" si="83"/>
        <v>0.24728667736053467</v>
      </c>
      <c r="H1063">
        <f t="shared" si="84"/>
        <v>1</v>
      </c>
      <c r="I1063" t="s">
        <v>4</v>
      </c>
    </row>
    <row r="1064" spans="1:9" x14ac:dyDescent="0.2">
      <c r="A1064" s="1">
        <v>82</v>
      </c>
      <c r="B1064">
        <v>0.54679954051971436</v>
      </c>
      <c r="C1064">
        <v>0.22348637878894809</v>
      </c>
      <c r="D1064">
        <f t="shared" si="80"/>
        <v>7.6571360230445862E-2</v>
      </c>
      <c r="E1064">
        <f t="shared" si="81"/>
        <v>7.6571360230445862E-2</v>
      </c>
      <c r="F1064">
        <f t="shared" si="82"/>
        <v>7.6571360230445862E-2</v>
      </c>
      <c r="G1064">
        <f t="shared" si="83"/>
        <v>0.22971408069133759</v>
      </c>
      <c r="H1064">
        <f t="shared" si="84"/>
        <v>1</v>
      </c>
      <c r="I1064" t="s">
        <v>4</v>
      </c>
    </row>
    <row r="1065" spans="1:9" x14ac:dyDescent="0.2">
      <c r="A1065" s="1">
        <v>83</v>
      </c>
      <c r="B1065">
        <v>0.60857617855072021</v>
      </c>
      <c r="C1065">
        <v>0.12751750648021701</v>
      </c>
      <c r="D1065">
        <f t="shared" si="80"/>
        <v>8.7968771656354264E-2</v>
      </c>
      <c r="E1065">
        <f t="shared" si="81"/>
        <v>8.7968771656354264E-2</v>
      </c>
      <c r="F1065">
        <f t="shared" si="82"/>
        <v>8.7968771656354264E-2</v>
      </c>
      <c r="G1065">
        <f t="shared" si="83"/>
        <v>0.26390631496906281</v>
      </c>
      <c r="H1065">
        <f t="shared" si="84"/>
        <v>1</v>
      </c>
      <c r="I1065" t="s">
        <v>4</v>
      </c>
    </row>
    <row r="1066" spans="1:9" x14ac:dyDescent="0.2">
      <c r="A1066" s="1">
        <v>84</v>
      </c>
      <c r="B1066">
        <v>0.39979025721549988</v>
      </c>
      <c r="C1066">
        <v>0.31559306383132929</v>
      </c>
      <c r="D1066">
        <f t="shared" si="80"/>
        <v>9.4872226317723587E-2</v>
      </c>
      <c r="E1066">
        <f t="shared" si="81"/>
        <v>9.4872226317723587E-2</v>
      </c>
      <c r="F1066">
        <f t="shared" si="82"/>
        <v>9.4872226317723587E-2</v>
      </c>
      <c r="G1066">
        <f t="shared" si="83"/>
        <v>0.28461667895317078</v>
      </c>
      <c r="H1066">
        <f t="shared" si="84"/>
        <v>1</v>
      </c>
      <c r="I1066" t="s">
        <v>4</v>
      </c>
    </row>
    <row r="1067" spans="1:9" x14ac:dyDescent="0.2">
      <c r="A1067" s="1">
        <v>85</v>
      </c>
      <c r="B1067">
        <v>0.6893538236618042</v>
      </c>
      <c r="C1067">
        <v>5.015018954873085E-2</v>
      </c>
      <c r="D1067">
        <f t="shared" si="80"/>
        <v>8.6831995596488312E-2</v>
      </c>
      <c r="E1067">
        <f t="shared" si="81"/>
        <v>8.6831995596488312E-2</v>
      </c>
      <c r="F1067">
        <f t="shared" si="82"/>
        <v>8.6831995596488312E-2</v>
      </c>
      <c r="G1067">
        <f t="shared" si="83"/>
        <v>0.26049598678946495</v>
      </c>
      <c r="H1067">
        <f t="shared" si="84"/>
        <v>1</v>
      </c>
      <c r="I1067" t="s">
        <v>4</v>
      </c>
    </row>
    <row r="1068" spans="1:9" x14ac:dyDescent="0.2">
      <c r="A1068" s="1">
        <v>86</v>
      </c>
      <c r="B1068">
        <v>0.52323848009109497</v>
      </c>
      <c r="C1068">
        <v>0.2458802908658981</v>
      </c>
      <c r="D1068">
        <f t="shared" si="80"/>
        <v>7.6960409681002304E-2</v>
      </c>
      <c r="E1068">
        <f t="shared" si="81"/>
        <v>7.6960409681002304E-2</v>
      </c>
      <c r="F1068">
        <f t="shared" si="82"/>
        <v>7.6960409681002304E-2</v>
      </c>
      <c r="G1068">
        <f t="shared" si="83"/>
        <v>0.2308812290430069</v>
      </c>
      <c r="H1068">
        <f t="shared" si="84"/>
        <v>0.99999999999999989</v>
      </c>
      <c r="I1068" t="s">
        <v>4</v>
      </c>
    </row>
    <row r="1069" spans="1:9" x14ac:dyDescent="0.2">
      <c r="A1069" s="1">
        <v>87</v>
      </c>
      <c r="B1069">
        <v>0.58972859382629395</v>
      </c>
      <c r="C1069">
        <v>0.13080178201198581</v>
      </c>
      <c r="D1069">
        <f t="shared" si="80"/>
        <v>9.3156541387240097E-2</v>
      </c>
      <c r="E1069">
        <f t="shared" si="81"/>
        <v>9.3156541387240097E-2</v>
      </c>
      <c r="F1069">
        <f t="shared" si="82"/>
        <v>9.3156541387240097E-2</v>
      </c>
      <c r="G1069">
        <f t="shared" si="83"/>
        <v>0.27946962416172028</v>
      </c>
      <c r="H1069">
        <f t="shared" si="84"/>
        <v>0.99999999999999989</v>
      </c>
      <c r="I1069" t="s">
        <v>4</v>
      </c>
    </row>
    <row r="1070" spans="1:9" x14ac:dyDescent="0.2">
      <c r="A1070" s="1">
        <v>88</v>
      </c>
      <c r="B1070">
        <v>0.54412448406219482</v>
      </c>
      <c r="C1070">
        <v>0.2302094250917435</v>
      </c>
      <c r="D1070">
        <f t="shared" si="80"/>
        <v>7.5222030282020569E-2</v>
      </c>
      <c r="E1070">
        <f t="shared" si="81"/>
        <v>7.5222030282020569E-2</v>
      </c>
      <c r="F1070">
        <f t="shared" si="82"/>
        <v>7.5222030282020569E-2</v>
      </c>
      <c r="G1070">
        <f t="shared" si="83"/>
        <v>0.22566609084606171</v>
      </c>
      <c r="H1070">
        <f t="shared" si="84"/>
        <v>1</v>
      </c>
      <c r="I1070" t="s">
        <v>4</v>
      </c>
    </row>
    <row r="1071" spans="1:9" x14ac:dyDescent="0.2">
      <c r="A1071" s="1">
        <v>89</v>
      </c>
      <c r="B1071">
        <v>0.61766546964645386</v>
      </c>
      <c r="C1071">
        <v>0.1191047728061676</v>
      </c>
      <c r="D1071">
        <f t="shared" si="80"/>
        <v>8.7743252515792847E-2</v>
      </c>
      <c r="E1071">
        <f t="shared" si="81"/>
        <v>8.7743252515792847E-2</v>
      </c>
      <c r="F1071">
        <f t="shared" si="82"/>
        <v>8.7743252515792847E-2</v>
      </c>
      <c r="G1071">
        <f t="shared" si="83"/>
        <v>0.26322975754737854</v>
      </c>
      <c r="H1071">
        <f t="shared" si="84"/>
        <v>1</v>
      </c>
      <c r="I1071" t="s">
        <v>4</v>
      </c>
    </row>
    <row r="1072" spans="1:9" x14ac:dyDescent="0.2">
      <c r="A1072" s="1">
        <v>90</v>
      </c>
      <c r="B1072">
        <v>0.59966599941253662</v>
      </c>
      <c r="C1072">
        <v>0.12581093609333041</v>
      </c>
      <c r="D1072">
        <f t="shared" si="80"/>
        <v>9.1507688164710999E-2</v>
      </c>
      <c r="E1072">
        <f t="shared" si="81"/>
        <v>9.1507688164710999E-2</v>
      </c>
      <c r="F1072">
        <f t="shared" si="82"/>
        <v>9.1507688164710999E-2</v>
      </c>
      <c r="G1072">
        <f t="shared" si="83"/>
        <v>0.274523064494133</v>
      </c>
      <c r="H1072">
        <f t="shared" si="84"/>
        <v>1</v>
      </c>
      <c r="I1072" t="s">
        <v>4</v>
      </c>
    </row>
    <row r="1073" spans="1:9" x14ac:dyDescent="0.2">
      <c r="A1073" s="1">
        <v>91</v>
      </c>
      <c r="B1073">
        <v>0.56335717439651489</v>
      </c>
      <c r="C1073">
        <v>0.1870099604129791</v>
      </c>
      <c r="D1073">
        <f t="shared" si="80"/>
        <v>8.3210955063501998E-2</v>
      </c>
      <c r="E1073">
        <f t="shared" si="81"/>
        <v>8.3210955063501998E-2</v>
      </c>
      <c r="F1073">
        <f t="shared" si="82"/>
        <v>8.3210955063501998E-2</v>
      </c>
      <c r="G1073">
        <f t="shared" si="83"/>
        <v>0.24963286519050598</v>
      </c>
      <c r="H1073">
        <f t="shared" si="84"/>
        <v>0.99999999999999989</v>
      </c>
      <c r="I1073" t="s">
        <v>4</v>
      </c>
    </row>
    <row r="1074" spans="1:9" x14ac:dyDescent="0.2">
      <c r="A1074" s="1">
        <v>92</v>
      </c>
      <c r="B1074">
        <v>0.56475120782852173</v>
      </c>
      <c r="C1074">
        <v>0.1930491030216217</v>
      </c>
      <c r="D1074">
        <f t="shared" si="80"/>
        <v>8.0733229716618851E-2</v>
      </c>
      <c r="E1074">
        <f t="shared" si="81"/>
        <v>8.0733229716618851E-2</v>
      </c>
      <c r="F1074">
        <f t="shared" si="82"/>
        <v>8.0733229716618851E-2</v>
      </c>
      <c r="G1074">
        <f t="shared" si="83"/>
        <v>0.24219968914985657</v>
      </c>
      <c r="H1074">
        <f t="shared" si="84"/>
        <v>1</v>
      </c>
      <c r="I1074" t="s">
        <v>4</v>
      </c>
    </row>
    <row r="1075" spans="1:9" x14ac:dyDescent="0.2">
      <c r="A1075" s="1">
        <v>93</v>
      </c>
      <c r="B1075">
        <v>0.72905600070953369</v>
      </c>
      <c r="C1075">
        <v>2.5423020124435421E-2</v>
      </c>
      <c r="D1075">
        <f t="shared" si="80"/>
        <v>8.1840326388676957E-2</v>
      </c>
      <c r="E1075">
        <f t="shared" si="81"/>
        <v>8.1840326388676957E-2</v>
      </c>
      <c r="F1075">
        <f t="shared" si="82"/>
        <v>8.1840326388676957E-2</v>
      </c>
      <c r="G1075">
        <f t="shared" si="83"/>
        <v>0.24552097916603088</v>
      </c>
      <c r="H1075">
        <f t="shared" si="84"/>
        <v>1</v>
      </c>
      <c r="I1075" t="s">
        <v>4</v>
      </c>
    </row>
    <row r="1076" spans="1:9" x14ac:dyDescent="0.2">
      <c r="A1076" s="1">
        <v>94</v>
      </c>
      <c r="B1076">
        <v>0.5399547815322876</v>
      </c>
      <c r="C1076">
        <v>0.23382784426212311</v>
      </c>
      <c r="D1076">
        <f t="shared" si="80"/>
        <v>7.5405791401863098E-2</v>
      </c>
      <c r="E1076">
        <f t="shared" si="81"/>
        <v>7.5405791401863098E-2</v>
      </c>
      <c r="F1076">
        <f t="shared" si="82"/>
        <v>7.5405791401863098E-2</v>
      </c>
      <c r="G1076">
        <f t="shared" si="83"/>
        <v>0.22621737420558929</v>
      </c>
      <c r="H1076">
        <f t="shared" si="84"/>
        <v>1</v>
      </c>
      <c r="I1076" t="s">
        <v>4</v>
      </c>
    </row>
    <row r="1077" spans="1:9" x14ac:dyDescent="0.2">
      <c r="A1077" s="1">
        <v>95</v>
      </c>
      <c r="B1077">
        <v>0.52521079778671265</v>
      </c>
      <c r="C1077">
        <v>0.22950960695743561</v>
      </c>
      <c r="D1077">
        <f t="shared" si="80"/>
        <v>8.175986508528392E-2</v>
      </c>
      <c r="E1077">
        <f t="shared" si="81"/>
        <v>8.175986508528392E-2</v>
      </c>
      <c r="F1077">
        <f t="shared" si="82"/>
        <v>8.175986508528392E-2</v>
      </c>
      <c r="G1077">
        <f t="shared" si="83"/>
        <v>0.24527959525585175</v>
      </c>
      <c r="H1077">
        <f t="shared" si="84"/>
        <v>0.99999999999999989</v>
      </c>
      <c r="I1077" t="s">
        <v>4</v>
      </c>
    </row>
    <row r="1078" spans="1:9" x14ac:dyDescent="0.2">
      <c r="A1078" s="1">
        <v>96</v>
      </c>
      <c r="B1078">
        <v>0.72755271196365356</v>
      </c>
      <c r="C1078">
        <v>1.298777759075165E-2</v>
      </c>
      <c r="D1078">
        <f t="shared" si="80"/>
        <v>8.6486503481864929E-2</v>
      </c>
      <c r="E1078">
        <f t="shared" si="81"/>
        <v>8.6486503481864929E-2</v>
      </c>
      <c r="F1078">
        <f t="shared" si="82"/>
        <v>8.6486503481864929E-2</v>
      </c>
      <c r="G1078">
        <f t="shared" si="83"/>
        <v>0.25945951044559479</v>
      </c>
      <c r="H1078">
        <f t="shared" si="84"/>
        <v>1</v>
      </c>
      <c r="I1078" t="s">
        <v>4</v>
      </c>
    </row>
    <row r="1079" spans="1:9" x14ac:dyDescent="0.2">
      <c r="A1079" s="1">
        <v>97</v>
      </c>
      <c r="B1079">
        <v>0.53737705945968628</v>
      </c>
      <c r="C1079">
        <v>0.2372646480798721</v>
      </c>
      <c r="D1079">
        <f t="shared" si="80"/>
        <v>7.5119430820147201E-2</v>
      </c>
      <c r="E1079">
        <f t="shared" si="81"/>
        <v>7.5119430820147201E-2</v>
      </c>
      <c r="F1079">
        <f t="shared" si="82"/>
        <v>7.5119430820147201E-2</v>
      </c>
      <c r="G1079">
        <f t="shared" si="83"/>
        <v>0.22535829246044159</v>
      </c>
      <c r="H1079">
        <f t="shared" si="84"/>
        <v>0.99999999999999989</v>
      </c>
      <c r="I1079" t="s">
        <v>4</v>
      </c>
    </row>
    <row r="1080" spans="1:9" x14ac:dyDescent="0.2">
      <c r="A1080" s="1">
        <v>98</v>
      </c>
      <c r="B1080">
        <v>0.68047386407852173</v>
      </c>
      <c r="C1080">
        <v>8.7805166840553284E-2</v>
      </c>
      <c r="D1080">
        <f t="shared" si="80"/>
        <v>7.7240323026974991E-2</v>
      </c>
      <c r="E1080">
        <f t="shared" si="81"/>
        <v>7.7240323026974991E-2</v>
      </c>
      <c r="F1080">
        <f t="shared" si="82"/>
        <v>7.7240323026974991E-2</v>
      </c>
      <c r="G1080">
        <f t="shared" si="83"/>
        <v>0.23172096908092499</v>
      </c>
      <c r="H1080">
        <f t="shared" si="84"/>
        <v>1</v>
      </c>
      <c r="I1080" t="s">
        <v>4</v>
      </c>
    </row>
    <row r="1081" spans="1:9" x14ac:dyDescent="0.2">
      <c r="A1081" s="1">
        <v>99</v>
      </c>
      <c r="B1081">
        <v>0.49648794531822199</v>
      </c>
      <c r="C1081">
        <v>0.25564932823181152</v>
      </c>
      <c r="D1081">
        <f t="shared" si="80"/>
        <v>8.2620908816655472E-2</v>
      </c>
      <c r="E1081">
        <f t="shared" si="81"/>
        <v>8.2620908816655472E-2</v>
      </c>
      <c r="F1081">
        <f t="shared" si="82"/>
        <v>8.2620908816655472E-2</v>
      </c>
      <c r="G1081">
        <f t="shared" si="83"/>
        <v>0.24786272644996643</v>
      </c>
      <c r="H1081">
        <f t="shared" si="84"/>
        <v>1</v>
      </c>
      <c r="I1081" t="s">
        <v>4</v>
      </c>
    </row>
    <row r="1082" spans="1:9" x14ac:dyDescent="0.2">
      <c r="A1082" s="1">
        <v>101</v>
      </c>
      <c r="B1082">
        <v>0.54583466053009033</v>
      </c>
      <c r="C1082">
        <v>0.23049961030483249</v>
      </c>
      <c r="D1082">
        <f t="shared" si="80"/>
        <v>7.4555243055025741E-2</v>
      </c>
      <c r="E1082">
        <f t="shared" si="81"/>
        <v>7.4555243055025741E-2</v>
      </c>
      <c r="F1082">
        <f t="shared" si="82"/>
        <v>7.4555243055025741E-2</v>
      </c>
      <c r="G1082">
        <f t="shared" si="83"/>
        <v>0.22366572916507721</v>
      </c>
      <c r="H1082">
        <f t="shared" si="84"/>
        <v>0.99999999999999989</v>
      </c>
      <c r="I1082" t="s">
        <v>4</v>
      </c>
    </row>
    <row r="1083" spans="1:9" x14ac:dyDescent="0.2">
      <c r="A1083" s="1">
        <v>102</v>
      </c>
      <c r="B1083">
        <v>0.69311869144439697</v>
      </c>
      <c r="C1083">
        <v>4.4319357722997672E-2</v>
      </c>
      <c r="D1083">
        <f t="shared" si="80"/>
        <v>8.7520650277535125E-2</v>
      </c>
      <c r="E1083">
        <f t="shared" si="81"/>
        <v>8.7520650277535125E-2</v>
      </c>
      <c r="F1083">
        <f t="shared" si="82"/>
        <v>8.7520650277535125E-2</v>
      </c>
      <c r="G1083">
        <f t="shared" si="83"/>
        <v>0.26256195083260536</v>
      </c>
      <c r="H1083">
        <f t="shared" si="84"/>
        <v>0.99999999999999989</v>
      </c>
      <c r="I1083" t="s">
        <v>4</v>
      </c>
    </row>
    <row r="1084" spans="1:9" x14ac:dyDescent="0.2">
      <c r="A1084" s="1">
        <v>103</v>
      </c>
      <c r="B1084">
        <v>0.65229475498199463</v>
      </c>
      <c r="C1084">
        <v>0.1022798046469688</v>
      </c>
      <c r="D1084">
        <f t="shared" si="80"/>
        <v>8.1808480123678848E-2</v>
      </c>
      <c r="E1084">
        <f t="shared" si="81"/>
        <v>8.1808480123678848E-2</v>
      </c>
      <c r="F1084">
        <f t="shared" si="82"/>
        <v>8.1808480123678848E-2</v>
      </c>
      <c r="G1084">
        <f t="shared" si="83"/>
        <v>0.24542544037103653</v>
      </c>
      <c r="H1084">
        <f t="shared" si="84"/>
        <v>0.99999999999999989</v>
      </c>
      <c r="I1084" t="s">
        <v>4</v>
      </c>
    </row>
    <row r="1085" spans="1:9" x14ac:dyDescent="0.2">
      <c r="A1085" s="1">
        <v>104</v>
      </c>
      <c r="B1085">
        <v>0.51541274785995483</v>
      </c>
      <c r="C1085">
        <v>0.27653181552886957</v>
      </c>
      <c r="D1085">
        <f t="shared" si="80"/>
        <v>6.9351812203725174E-2</v>
      </c>
      <c r="E1085">
        <f t="shared" si="81"/>
        <v>6.9351812203725174E-2</v>
      </c>
      <c r="F1085">
        <f t="shared" si="82"/>
        <v>6.9351812203725174E-2</v>
      </c>
      <c r="G1085">
        <f t="shared" si="83"/>
        <v>0.20805543661117554</v>
      </c>
      <c r="H1085">
        <f t="shared" si="84"/>
        <v>1</v>
      </c>
      <c r="I1085" t="s">
        <v>4</v>
      </c>
    </row>
    <row r="1086" spans="1:9" x14ac:dyDescent="0.2">
      <c r="A1086" s="1">
        <v>105</v>
      </c>
      <c r="B1086">
        <v>0.5464930534362793</v>
      </c>
      <c r="C1086">
        <v>0.22323800623416901</v>
      </c>
      <c r="D1086">
        <f t="shared" si="80"/>
        <v>7.6756313443183899E-2</v>
      </c>
      <c r="E1086">
        <f t="shared" si="81"/>
        <v>7.6756313443183899E-2</v>
      </c>
      <c r="F1086">
        <f t="shared" si="82"/>
        <v>7.6756313443183899E-2</v>
      </c>
      <c r="G1086">
        <f t="shared" si="83"/>
        <v>0.2302689403295517</v>
      </c>
      <c r="H1086">
        <f t="shared" si="84"/>
        <v>1</v>
      </c>
      <c r="I1086" t="s">
        <v>4</v>
      </c>
    </row>
    <row r="1087" spans="1:9" x14ac:dyDescent="0.2">
      <c r="A1087" s="1">
        <v>106</v>
      </c>
      <c r="B1087">
        <v>0.72756856679916382</v>
      </c>
      <c r="C1087">
        <v>2.6654563844203949E-2</v>
      </c>
      <c r="D1087">
        <f t="shared" si="80"/>
        <v>8.1925623118877411E-2</v>
      </c>
      <c r="E1087">
        <f t="shared" si="81"/>
        <v>8.1925623118877411E-2</v>
      </c>
      <c r="F1087">
        <f t="shared" si="82"/>
        <v>8.1925623118877411E-2</v>
      </c>
      <c r="G1087">
        <f t="shared" si="83"/>
        <v>0.24577686935663223</v>
      </c>
      <c r="H1087">
        <f t="shared" si="84"/>
        <v>1</v>
      </c>
      <c r="I1087" t="s">
        <v>4</v>
      </c>
    </row>
    <row r="1088" spans="1:9" x14ac:dyDescent="0.2">
      <c r="A1088" s="1">
        <v>107</v>
      </c>
      <c r="B1088">
        <v>0.62393635511398315</v>
      </c>
      <c r="C1088">
        <v>8.6592487990856171E-2</v>
      </c>
      <c r="D1088">
        <f t="shared" si="80"/>
        <v>9.649038563172023E-2</v>
      </c>
      <c r="E1088">
        <f t="shared" si="81"/>
        <v>9.649038563172023E-2</v>
      </c>
      <c r="F1088">
        <f t="shared" si="82"/>
        <v>9.649038563172023E-2</v>
      </c>
      <c r="G1088">
        <f t="shared" si="83"/>
        <v>0.28947115689516068</v>
      </c>
      <c r="H1088">
        <f t="shared" si="84"/>
        <v>0.99999999999999989</v>
      </c>
      <c r="I1088" t="s">
        <v>4</v>
      </c>
    </row>
    <row r="1089" spans="1:9" x14ac:dyDescent="0.2">
      <c r="A1089" s="1">
        <v>108</v>
      </c>
      <c r="B1089">
        <v>0.64658558368682861</v>
      </c>
      <c r="C1089">
        <v>6.8890854716300964E-2</v>
      </c>
      <c r="D1089">
        <f t="shared" si="80"/>
        <v>9.4841187198956803E-2</v>
      </c>
      <c r="E1089">
        <f t="shared" si="81"/>
        <v>9.4841187198956803E-2</v>
      </c>
      <c r="F1089">
        <f t="shared" si="82"/>
        <v>9.4841187198956803E-2</v>
      </c>
      <c r="G1089">
        <f t="shared" si="83"/>
        <v>0.28452356159687042</v>
      </c>
      <c r="H1089">
        <f t="shared" si="84"/>
        <v>1</v>
      </c>
      <c r="I1089" t="s">
        <v>4</v>
      </c>
    </row>
    <row r="1090" spans="1:9" x14ac:dyDescent="0.2">
      <c r="A1090" s="1">
        <v>109</v>
      </c>
      <c r="B1090">
        <v>0.57894504070281982</v>
      </c>
      <c r="C1090">
        <v>0.2020220756530762</v>
      </c>
      <c r="D1090">
        <f t="shared" si="80"/>
        <v>7.3010961214701339E-2</v>
      </c>
      <c r="E1090">
        <f t="shared" si="81"/>
        <v>7.3010961214701339E-2</v>
      </c>
      <c r="F1090">
        <f t="shared" si="82"/>
        <v>7.3010961214701339E-2</v>
      </c>
      <c r="G1090">
        <f t="shared" si="83"/>
        <v>0.219032883644104</v>
      </c>
      <c r="H1090">
        <f t="shared" si="84"/>
        <v>0.99999999999999989</v>
      </c>
      <c r="I1090" t="s">
        <v>4</v>
      </c>
    </row>
    <row r="1091" spans="1:9" x14ac:dyDescent="0.2">
      <c r="A1091" s="1">
        <v>110</v>
      </c>
      <c r="B1091">
        <v>0.56000721454620361</v>
      </c>
      <c r="C1091">
        <v>0.19837714731693271</v>
      </c>
      <c r="D1091">
        <f t="shared" ref="D1091:D1154" si="85">(1-(SUM(B1091+C1091)))/3</f>
        <v>8.0538546045621232E-2</v>
      </c>
      <c r="E1091">
        <f t="shared" ref="E1091:E1154" si="86">(1-(SUM(B1091+C1091)))/3</f>
        <v>8.0538546045621232E-2</v>
      </c>
      <c r="F1091">
        <f t="shared" ref="F1091:F1154" si="87">(1-(SUM(B1091+C1091)))/3</f>
        <v>8.0538546045621232E-2</v>
      </c>
      <c r="G1091">
        <f t="shared" ref="G1091:G1154" si="88">SUM(D1091,E1091,F1091)</f>
        <v>0.24161563813686371</v>
      </c>
      <c r="H1091">
        <f t="shared" ref="H1091:H1154" si="89">B1091+C1091+D1091+E1091+F1091</f>
        <v>1</v>
      </c>
      <c r="I1091" t="s">
        <v>4</v>
      </c>
    </row>
    <row r="1092" spans="1:9" x14ac:dyDescent="0.2">
      <c r="A1092" s="1">
        <v>112</v>
      </c>
      <c r="B1092">
        <v>0.4222550094127655</v>
      </c>
      <c r="C1092">
        <v>0.30642402172088617</v>
      </c>
      <c r="D1092">
        <f t="shared" si="85"/>
        <v>9.0440322955449418E-2</v>
      </c>
      <c r="E1092">
        <f t="shared" si="86"/>
        <v>9.0440322955449418E-2</v>
      </c>
      <c r="F1092">
        <f t="shared" si="87"/>
        <v>9.0440322955449418E-2</v>
      </c>
      <c r="G1092">
        <f t="shared" si="88"/>
        <v>0.27132096886634827</v>
      </c>
      <c r="H1092">
        <f t="shared" si="89"/>
        <v>1</v>
      </c>
      <c r="I1092" t="s">
        <v>4</v>
      </c>
    </row>
    <row r="1093" spans="1:9" x14ac:dyDescent="0.2">
      <c r="A1093" s="1">
        <v>113</v>
      </c>
      <c r="B1093">
        <v>0.62301886081695557</v>
      </c>
      <c r="C1093">
        <v>0.10044236481189731</v>
      </c>
      <c r="D1093">
        <f t="shared" si="85"/>
        <v>9.2179591457049057E-2</v>
      </c>
      <c r="E1093">
        <f t="shared" si="86"/>
        <v>9.2179591457049057E-2</v>
      </c>
      <c r="F1093">
        <f t="shared" si="87"/>
        <v>9.2179591457049057E-2</v>
      </c>
      <c r="G1093">
        <f t="shared" si="88"/>
        <v>0.27653877437114716</v>
      </c>
      <c r="H1093">
        <f t="shared" si="89"/>
        <v>0.99999999999999989</v>
      </c>
      <c r="I1093" t="s">
        <v>4</v>
      </c>
    </row>
    <row r="1094" spans="1:9" x14ac:dyDescent="0.2">
      <c r="A1094" s="1">
        <v>114</v>
      </c>
      <c r="B1094">
        <v>0.59932643175125122</v>
      </c>
      <c r="C1094">
        <v>0.1667837202548981</v>
      </c>
      <c r="D1094">
        <f t="shared" si="85"/>
        <v>7.7963282664616898E-2</v>
      </c>
      <c r="E1094">
        <f t="shared" si="86"/>
        <v>7.7963282664616898E-2</v>
      </c>
      <c r="F1094">
        <f t="shared" si="87"/>
        <v>7.7963282664616898E-2</v>
      </c>
      <c r="G1094">
        <f t="shared" si="88"/>
        <v>0.23388984799385071</v>
      </c>
      <c r="H1094">
        <f t="shared" si="89"/>
        <v>1</v>
      </c>
      <c r="I1094" t="s">
        <v>4</v>
      </c>
    </row>
    <row r="1095" spans="1:9" x14ac:dyDescent="0.2">
      <c r="A1095" s="1">
        <v>115</v>
      </c>
      <c r="B1095">
        <v>0.64377325773239136</v>
      </c>
      <c r="C1095">
        <v>6.7669972777366638E-2</v>
      </c>
      <c r="D1095">
        <f t="shared" si="85"/>
        <v>9.6185589830080673E-2</v>
      </c>
      <c r="E1095">
        <f t="shared" si="86"/>
        <v>9.6185589830080673E-2</v>
      </c>
      <c r="F1095">
        <f t="shared" si="87"/>
        <v>9.6185589830080673E-2</v>
      </c>
      <c r="G1095">
        <f t="shared" si="88"/>
        <v>0.288556769490242</v>
      </c>
      <c r="H1095">
        <f t="shared" si="89"/>
        <v>0.99999999999999989</v>
      </c>
      <c r="I1095" t="s">
        <v>4</v>
      </c>
    </row>
    <row r="1096" spans="1:9" x14ac:dyDescent="0.2">
      <c r="A1096" s="1">
        <v>116</v>
      </c>
      <c r="B1096">
        <v>0.46729245781898499</v>
      </c>
      <c r="C1096">
        <v>0.29555463790893549</v>
      </c>
      <c r="D1096">
        <f t="shared" si="85"/>
        <v>7.9050968090693161E-2</v>
      </c>
      <c r="E1096">
        <f t="shared" si="86"/>
        <v>7.9050968090693161E-2</v>
      </c>
      <c r="F1096">
        <f t="shared" si="87"/>
        <v>7.9050968090693161E-2</v>
      </c>
      <c r="G1096">
        <f t="shared" si="88"/>
        <v>0.23715290427207947</v>
      </c>
      <c r="H1096">
        <f t="shared" si="89"/>
        <v>0.99999999999999989</v>
      </c>
      <c r="I1096" t="s">
        <v>4</v>
      </c>
    </row>
    <row r="1097" spans="1:9" x14ac:dyDescent="0.2">
      <c r="A1097" s="1">
        <v>117</v>
      </c>
      <c r="B1097">
        <v>0.5404084324836731</v>
      </c>
      <c r="C1097">
        <v>0.2367479354143143</v>
      </c>
      <c r="D1097">
        <f t="shared" si="85"/>
        <v>7.4281210700670883E-2</v>
      </c>
      <c r="E1097">
        <f t="shared" si="86"/>
        <v>7.4281210700670883E-2</v>
      </c>
      <c r="F1097">
        <f t="shared" si="87"/>
        <v>7.4281210700670883E-2</v>
      </c>
      <c r="G1097">
        <f t="shared" si="88"/>
        <v>0.22284363210201263</v>
      </c>
      <c r="H1097">
        <f t="shared" si="89"/>
        <v>0.99999999999999989</v>
      </c>
      <c r="I1097" t="s">
        <v>4</v>
      </c>
    </row>
    <row r="1098" spans="1:9" x14ac:dyDescent="0.2">
      <c r="A1098" s="1">
        <v>119</v>
      </c>
      <c r="B1098">
        <v>0.7219693660736084</v>
      </c>
      <c r="C1098">
        <v>4.2419854551553733E-2</v>
      </c>
      <c r="D1098">
        <f t="shared" si="85"/>
        <v>7.8536926458279296E-2</v>
      </c>
      <c r="E1098">
        <f t="shared" si="86"/>
        <v>7.8536926458279296E-2</v>
      </c>
      <c r="F1098">
        <f t="shared" si="87"/>
        <v>7.8536926458279296E-2</v>
      </c>
      <c r="G1098">
        <f t="shared" si="88"/>
        <v>0.23561077937483788</v>
      </c>
      <c r="H1098">
        <f t="shared" si="89"/>
        <v>0.99999999999999989</v>
      </c>
      <c r="I1098" t="s">
        <v>4</v>
      </c>
    </row>
    <row r="1099" spans="1:9" x14ac:dyDescent="0.2">
      <c r="A1099" s="1">
        <v>121</v>
      </c>
      <c r="B1099">
        <v>0.59840965270996094</v>
      </c>
      <c r="C1099">
        <v>0.13119921088218689</v>
      </c>
      <c r="D1099">
        <f t="shared" si="85"/>
        <v>9.0130378802617386E-2</v>
      </c>
      <c r="E1099">
        <f t="shared" si="86"/>
        <v>9.0130378802617386E-2</v>
      </c>
      <c r="F1099">
        <f t="shared" si="87"/>
        <v>9.0130378802617386E-2</v>
      </c>
      <c r="G1099">
        <f t="shared" si="88"/>
        <v>0.27039113640785217</v>
      </c>
      <c r="H1099">
        <f t="shared" si="89"/>
        <v>1</v>
      </c>
      <c r="I1099" t="s">
        <v>4</v>
      </c>
    </row>
    <row r="1100" spans="1:9" x14ac:dyDescent="0.2">
      <c r="A1100" s="1">
        <v>122</v>
      </c>
      <c r="B1100">
        <v>0.5091937780380249</v>
      </c>
      <c r="C1100">
        <v>0.2504960298538208</v>
      </c>
      <c r="D1100">
        <f t="shared" si="85"/>
        <v>8.0103397369384766E-2</v>
      </c>
      <c r="E1100">
        <f t="shared" si="86"/>
        <v>8.0103397369384766E-2</v>
      </c>
      <c r="F1100">
        <f t="shared" si="87"/>
        <v>8.0103397369384766E-2</v>
      </c>
      <c r="G1100">
        <f t="shared" si="88"/>
        <v>0.2403101921081543</v>
      </c>
      <c r="H1100">
        <f t="shared" si="89"/>
        <v>1</v>
      </c>
      <c r="I1100" t="s">
        <v>4</v>
      </c>
    </row>
    <row r="1101" spans="1:9" x14ac:dyDescent="0.2">
      <c r="A1101" s="1">
        <v>123</v>
      </c>
      <c r="B1101">
        <v>0.6873164176940918</v>
      </c>
      <c r="C1101">
        <v>4.9956999719142907E-2</v>
      </c>
      <c r="D1101">
        <f t="shared" si="85"/>
        <v>8.7575527528921768E-2</v>
      </c>
      <c r="E1101">
        <f t="shared" si="86"/>
        <v>8.7575527528921768E-2</v>
      </c>
      <c r="F1101">
        <f t="shared" si="87"/>
        <v>8.7575527528921768E-2</v>
      </c>
      <c r="G1101">
        <f t="shared" si="88"/>
        <v>0.26272658258676529</v>
      </c>
      <c r="H1101">
        <f t="shared" si="89"/>
        <v>0.99999999999999989</v>
      </c>
      <c r="I1101" t="s">
        <v>4</v>
      </c>
    </row>
    <row r="1102" spans="1:9" x14ac:dyDescent="0.2">
      <c r="A1102" s="1">
        <v>124</v>
      </c>
      <c r="B1102">
        <v>0.57685595750808716</v>
      </c>
      <c r="C1102">
        <v>0.16827517747879031</v>
      </c>
      <c r="D1102">
        <f t="shared" si="85"/>
        <v>8.495628833770752E-2</v>
      </c>
      <c r="E1102">
        <f t="shared" si="86"/>
        <v>8.495628833770752E-2</v>
      </c>
      <c r="F1102">
        <f t="shared" si="87"/>
        <v>8.495628833770752E-2</v>
      </c>
      <c r="G1102">
        <f t="shared" si="88"/>
        <v>0.25486886501312256</v>
      </c>
      <c r="H1102">
        <f t="shared" si="89"/>
        <v>1</v>
      </c>
      <c r="I1102" t="s">
        <v>4</v>
      </c>
    </row>
    <row r="1103" spans="1:9" x14ac:dyDescent="0.2">
      <c r="A1103" s="1">
        <v>125</v>
      </c>
      <c r="B1103">
        <v>0.7167021632194519</v>
      </c>
      <c r="C1103">
        <v>3.9099644869565957E-2</v>
      </c>
      <c r="D1103">
        <f t="shared" si="85"/>
        <v>8.1399397303660706E-2</v>
      </c>
      <c r="E1103">
        <f t="shared" si="86"/>
        <v>8.1399397303660706E-2</v>
      </c>
      <c r="F1103">
        <f t="shared" si="87"/>
        <v>8.1399397303660706E-2</v>
      </c>
      <c r="G1103">
        <f t="shared" si="88"/>
        <v>0.24419819191098213</v>
      </c>
      <c r="H1103">
        <f t="shared" si="89"/>
        <v>1</v>
      </c>
      <c r="I1103" t="s">
        <v>4</v>
      </c>
    </row>
    <row r="1104" spans="1:9" x14ac:dyDescent="0.2">
      <c r="A1104" s="1">
        <v>126</v>
      </c>
      <c r="B1104">
        <v>0.70583987236022949</v>
      </c>
      <c r="C1104">
        <v>3.8010179996490479E-2</v>
      </c>
      <c r="D1104">
        <f t="shared" si="85"/>
        <v>8.5383315881093338E-2</v>
      </c>
      <c r="E1104">
        <f t="shared" si="86"/>
        <v>8.5383315881093338E-2</v>
      </c>
      <c r="F1104">
        <f t="shared" si="87"/>
        <v>8.5383315881093338E-2</v>
      </c>
      <c r="G1104">
        <f t="shared" si="88"/>
        <v>0.25614994764328003</v>
      </c>
      <c r="H1104">
        <f t="shared" si="89"/>
        <v>1</v>
      </c>
      <c r="I1104" t="s">
        <v>4</v>
      </c>
    </row>
    <row r="1105" spans="1:9" x14ac:dyDescent="0.2">
      <c r="A1105" s="1">
        <v>127</v>
      </c>
      <c r="B1105">
        <v>0.54904615879058838</v>
      </c>
      <c r="C1105">
        <v>0.14479102194309229</v>
      </c>
      <c r="D1105">
        <f t="shared" si="85"/>
        <v>0.10205427308877309</v>
      </c>
      <c r="E1105">
        <f t="shared" si="86"/>
        <v>0.10205427308877309</v>
      </c>
      <c r="F1105">
        <f t="shared" si="87"/>
        <v>0.10205427308877309</v>
      </c>
      <c r="G1105">
        <f t="shared" si="88"/>
        <v>0.30616281926631927</v>
      </c>
      <c r="H1105">
        <f t="shared" si="89"/>
        <v>1</v>
      </c>
      <c r="I1105" t="s">
        <v>4</v>
      </c>
    </row>
    <row r="1106" spans="1:9" x14ac:dyDescent="0.2">
      <c r="A1106" s="1">
        <v>128</v>
      </c>
      <c r="B1106">
        <v>0.54622554779052734</v>
      </c>
      <c r="C1106">
        <v>0.16778102517127991</v>
      </c>
      <c r="D1106">
        <f t="shared" si="85"/>
        <v>9.5331142346064254E-2</v>
      </c>
      <c r="E1106">
        <f t="shared" si="86"/>
        <v>9.5331142346064254E-2</v>
      </c>
      <c r="F1106">
        <f t="shared" si="87"/>
        <v>9.5331142346064254E-2</v>
      </c>
      <c r="G1106">
        <f t="shared" si="88"/>
        <v>0.28599342703819275</v>
      </c>
      <c r="H1106">
        <f t="shared" si="89"/>
        <v>0.99999999999999989</v>
      </c>
      <c r="I1106" t="s">
        <v>4</v>
      </c>
    </row>
    <row r="1107" spans="1:9" x14ac:dyDescent="0.2">
      <c r="A1107" s="1">
        <v>129</v>
      </c>
      <c r="B1107">
        <v>0.7682650089263916</v>
      </c>
      <c r="C1107">
        <v>1.634169369935989E-2</v>
      </c>
      <c r="D1107">
        <f t="shared" si="85"/>
        <v>7.1797765791416168E-2</v>
      </c>
      <c r="E1107">
        <f t="shared" si="86"/>
        <v>7.1797765791416168E-2</v>
      </c>
      <c r="F1107">
        <f t="shared" si="87"/>
        <v>7.1797765791416168E-2</v>
      </c>
      <c r="G1107">
        <f t="shared" si="88"/>
        <v>0.2153932973742485</v>
      </c>
      <c r="H1107">
        <f t="shared" si="89"/>
        <v>1</v>
      </c>
      <c r="I1107" t="s">
        <v>4</v>
      </c>
    </row>
    <row r="1108" spans="1:9" x14ac:dyDescent="0.2">
      <c r="A1108" s="1">
        <v>130</v>
      </c>
      <c r="B1108">
        <v>0.38532605767250061</v>
      </c>
      <c r="C1108">
        <v>0.37367099523544312</v>
      </c>
      <c r="D1108">
        <f t="shared" si="85"/>
        <v>8.0334315697352096E-2</v>
      </c>
      <c r="E1108">
        <f t="shared" si="86"/>
        <v>8.0334315697352096E-2</v>
      </c>
      <c r="F1108">
        <f t="shared" si="87"/>
        <v>8.0334315697352096E-2</v>
      </c>
      <c r="G1108">
        <f t="shared" si="88"/>
        <v>0.24100294709205627</v>
      </c>
      <c r="H1108">
        <f t="shared" si="89"/>
        <v>0.99999999999999989</v>
      </c>
      <c r="I1108" t="s">
        <v>4</v>
      </c>
    </row>
    <row r="1109" spans="1:9" x14ac:dyDescent="0.2">
      <c r="A1109" s="1">
        <v>132</v>
      </c>
      <c r="B1109">
        <v>0.52603733539581299</v>
      </c>
      <c r="C1109">
        <v>0.24270567297935489</v>
      </c>
      <c r="D1109">
        <f t="shared" si="85"/>
        <v>7.7085663874944046E-2</v>
      </c>
      <c r="E1109">
        <f t="shared" si="86"/>
        <v>7.7085663874944046E-2</v>
      </c>
      <c r="F1109">
        <f t="shared" si="87"/>
        <v>7.7085663874944046E-2</v>
      </c>
      <c r="G1109">
        <f t="shared" si="88"/>
        <v>0.23125699162483215</v>
      </c>
      <c r="H1109">
        <f t="shared" si="89"/>
        <v>1</v>
      </c>
      <c r="I1109" t="s">
        <v>4</v>
      </c>
    </row>
    <row r="1110" spans="1:9" x14ac:dyDescent="0.2">
      <c r="A1110" s="1">
        <v>133</v>
      </c>
      <c r="B1110">
        <v>0.61298888921737671</v>
      </c>
      <c r="C1110">
        <v>9.1128990054130554E-2</v>
      </c>
      <c r="D1110">
        <f t="shared" si="85"/>
        <v>9.8627373576164246E-2</v>
      </c>
      <c r="E1110">
        <f t="shared" si="86"/>
        <v>9.8627373576164246E-2</v>
      </c>
      <c r="F1110">
        <f t="shared" si="87"/>
        <v>9.8627373576164246E-2</v>
      </c>
      <c r="G1110">
        <f t="shared" si="88"/>
        <v>0.29588212072849274</v>
      </c>
      <c r="H1110">
        <f t="shared" si="89"/>
        <v>1</v>
      </c>
      <c r="I1110" t="s">
        <v>4</v>
      </c>
    </row>
    <row r="1111" spans="1:9" x14ac:dyDescent="0.2">
      <c r="A1111" s="1">
        <v>134</v>
      </c>
      <c r="B1111">
        <v>0.51698541641235352</v>
      </c>
      <c r="C1111">
        <v>0.23359878361225131</v>
      </c>
      <c r="D1111">
        <f t="shared" si="85"/>
        <v>8.3138599991798401E-2</v>
      </c>
      <c r="E1111">
        <f t="shared" si="86"/>
        <v>8.3138599991798401E-2</v>
      </c>
      <c r="F1111">
        <f t="shared" si="87"/>
        <v>8.3138599991798401E-2</v>
      </c>
      <c r="G1111">
        <f t="shared" si="88"/>
        <v>0.2494157999753952</v>
      </c>
      <c r="H1111">
        <f t="shared" si="89"/>
        <v>1</v>
      </c>
      <c r="I1111" t="s">
        <v>4</v>
      </c>
    </row>
    <row r="1112" spans="1:9" x14ac:dyDescent="0.2">
      <c r="A1112" s="1">
        <v>135</v>
      </c>
      <c r="B1112">
        <v>0.65660452842712402</v>
      </c>
      <c r="C1112">
        <v>8.3833947777748108E-2</v>
      </c>
      <c r="D1112">
        <f t="shared" si="85"/>
        <v>8.652050793170929E-2</v>
      </c>
      <c r="E1112">
        <f t="shared" si="86"/>
        <v>8.652050793170929E-2</v>
      </c>
      <c r="F1112">
        <f t="shared" si="87"/>
        <v>8.652050793170929E-2</v>
      </c>
      <c r="G1112">
        <f t="shared" si="88"/>
        <v>0.25956152379512787</v>
      </c>
      <c r="H1112">
        <f t="shared" si="89"/>
        <v>1</v>
      </c>
      <c r="I1112" t="s">
        <v>4</v>
      </c>
    </row>
    <row r="1113" spans="1:9" x14ac:dyDescent="0.2">
      <c r="A1113" s="1">
        <v>136</v>
      </c>
      <c r="B1113">
        <v>0.62479352951049805</v>
      </c>
      <c r="C1113">
        <v>8.3849541842937469E-2</v>
      </c>
      <c r="D1113">
        <f t="shared" si="85"/>
        <v>9.7118976215521499E-2</v>
      </c>
      <c r="E1113">
        <f t="shared" si="86"/>
        <v>9.7118976215521499E-2</v>
      </c>
      <c r="F1113">
        <f t="shared" si="87"/>
        <v>9.7118976215521499E-2</v>
      </c>
      <c r="G1113">
        <f t="shared" si="88"/>
        <v>0.29135692864656448</v>
      </c>
      <c r="H1113">
        <f t="shared" si="89"/>
        <v>0.99999999999999989</v>
      </c>
      <c r="I1113" t="s">
        <v>4</v>
      </c>
    </row>
    <row r="1114" spans="1:9" x14ac:dyDescent="0.2">
      <c r="A1114" s="1">
        <v>137</v>
      </c>
      <c r="B1114">
        <v>0.55847471952438354</v>
      </c>
      <c r="C1114">
        <v>0.15405756235122681</v>
      </c>
      <c r="D1114">
        <f t="shared" si="85"/>
        <v>9.5822572708129883E-2</v>
      </c>
      <c r="E1114">
        <f t="shared" si="86"/>
        <v>9.5822572708129883E-2</v>
      </c>
      <c r="F1114">
        <f t="shared" si="87"/>
        <v>9.5822572708129883E-2</v>
      </c>
      <c r="G1114">
        <f t="shared" si="88"/>
        <v>0.28746771812438965</v>
      </c>
      <c r="H1114">
        <f t="shared" si="89"/>
        <v>1</v>
      </c>
      <c r="I1114" t="s">
        <v>4</v>
      </c>
    </row>
    <row r="1115" spans="1:9" x14ac:dyDescent="0.2">
      <c r="A1115" s="1">
        <v>138</v>
      </c>
      <c r="B1115">
        <v>0.55951786041259766</v>
      </c>
      <c r="C1115">
        <v>0.20476534962654111</v>
      </c>
      <c r="D1115">
        <f t="shared" si="85"/>
        <v>7.8572263320287064E-2</v>
      </c>
      <c r="E1115">
        <f t="shared" si="86"/>
        <v>7.8572263320287064E-2</v>
      </c>
      <c r="F1115">
        <f t="shared" si="87"/>
        <v>7.8572263320287064E-2</v>
      </c>
      <c r="G1115">
        <f t="shared" si="88"/>
        <v>0.23571678996086121</v>
      </c>
      <c r="H1115">
        <f t="shared" si="89"/>
        <v>1</v>
      </c>
      <c r="I1115" t="s">
        <v>4</v>
      </c>
    </row>
    <row r="1116" spans="1:9" x14ac:dyDescent="0.2">
      <c r="A1116" s="1">
        <v>139</v>
      </c>
      <c r="B1116">
        <v>0.51314592361450195</v>
      </c>
      <c r="C1116">
        <v>0.24823093414306641</v>
      </c>
      <c r="D1116">
        <f t="shared" si="85"/>
        <v>7.9541047414143876E-2</v>
      </c>
      <c r="E1116">
        <f t="shared" si="86"/>
        <v>7.9541047414143876E-2</v>
      </c>
      <c r="F1116">
        <f t="shared" si="87"/>
        <v>7.9541047414143876E-2</v>
      </c>
      <c r="G1116">
        <f t="shared" si="88"/>
        <v>0.23862314224243164</v>
      </c>
      <c r="H1116">
        <f t="shared" si="89"/>
        <v>1</v>
      </c>
      <c r="I1116" t="s">
        <v>4</v>
      </c>
    </row>
    <row r="1117" spans="1:9" x14ac:dyDescent="0.2">
      <c r="A1117" s="1">
        <v>140</v>
      </c>
      <c r="B1117">
        <v>0.72724294662475586</v>
      </c>
      <c r="C1117">
        <v>1.307966560125351E-2</v>
      </c>
      <c r="D1117">
        <f t="shared" si="85"/>
        <v>8.6559129257996872E-2</v>
      </c>
      <c r="E1117">
        <f t="shared" si="86"/>
        <v>8.6559129257996872E-2</v>
      </c>
      <c r="F1117">
        <f t="shared" si="87"/>
        <v>8.6559129257996872E-2</v>
      </c>
      <c r="G1117">
        <f t="shared" si="88"/>
        <v>0.25967738777399063</v>
      </c>
      <c r="H1117">
        <f t="shared" si="89"/>
        <v>1</v>
      </c>
      <c r="I1117" t="s">
        <v>4</v>
      </c>
    </row>
    <row r="1118" spans="1:9" x14ac:dyDescent="0.2">
      <c r="A1118" s="1">
        <v>141</v>
      </c>
      <c r="B1118">
        <v>0.51902979612350464</v>
      </c>
      <c r="C1118">
        <v>0.25067716836929321</v>
      </c>
      <c r="D1118">
        <f t="shared" si="85"/>
        <v>7.6764345169067383E-2</v>
      </c>
      <c r="E1118">
        <f t="shared" si="86"/>
        <v>7.6764345169067383E-2</v>
      </c>
      <c r="F1118">
        <f t="shared" si="87"/>
        <v>7.6764345169067383E-2</v>
      </c>
      <c r="G1118">
        <f t="shared" si="88"/>
        <v>0.23029303550720215</v>
      </c>
      <c r="H1118">
        <f t="shared" si="89"/>
        <v>1</v>
      </c>
      <c r="I1118" t="s">
        <v>4</v>
      </c>
    </row>
    <row r="1119" spans="1:9" x14ac:dyDescent="0.2">
      <c r="A1119" s="1">
        <v>142</v>
      </c>
      <c r="B1119">
        <v>0.70439767837524414</v>
      </c>
      <c r="C1119">
        <v>6.9013789296150208E-2</v>
      </c>
      <c r="D1119">
        <f t="shared" si="85"/>
        <v>7.5529510776201889E-2</v>
      </c>
      <c r="E1119">
        <f t="shared" si="86"/>
        <v>7.5529510776201889E-2</v>
      </c>
      <c r="F1119">
        <f t="shared" si="87"/>
        <v>7.5529510776201889E-2</v>
      </c>
      <c r="G1119">
        <f t="shared" si="88"/>
        <v>0.22658853232860565</v>
      </c>
      <c r="H1119">
        <f t="shared" si="89"/>
        <v>0.99999999999999989</v>
      </c>
      <c r="I1119" t="s">
        <v>4</v>
      </c>
    </row>
    <row r="1120" spans="1:9" x14ac:dyDescent="0.2">
      <c r="A1120" s="1">
        <v>143</v>
      </c>
      <c r="B1120">
        <v>0.62223690748214722</v>
      </c>
      <c r="C1120">
        <v>0.1142178848385811</v>
      </c>
      <c r="D1120">
        <f t="shared" si="85"/>
        <v>8.7848402559757233E-2</v>
      </c>
      <c r="E1120">
        <f t="shared" si="86"/>
        <v>8.7848402559757233E-2</v>
      </c>
      <c r="F1120">
        <f t="shared" si="87"/>
        <v>8.7848402559757233E-2</v>
      </c>
      <c r="G1120">
        <f t="shared" si="88"/>
        <v>0.2635452076792717</v>
      </c>
      <c r="H1120">
        <f t="shared" si="89"/>
        <v>1</v>
      </c>
      <c r="I1120" t="s">
        <v>4</v>
      </c>
    </row>
    <row r="1121" spans="1:9" x14ac:dyDescent="0.2">
      <c r="A1121" s="1">
        <v>144</v>
      </c>
      <c r="B1121">
        <v>0.63548678159713745</v>
      </c>
      <c r="C1121">
        <v>7.5955919921398163E-2</v>
      </c>
      <c r="D1121">
        <f t="shared" si="85"/>
        <v>9.6185766160488129E-2</v>
      </c>
      <c r="E1121">
        <f t="shared" si="86"/>
        <v>9.6185766160488129E-2</v>
      </c>
      <c r="F1121">
        <f t="shared" si="87"/>
        <v>9.6185766160488129E-2</v>
      </c>
      <c r="G1121">
        <f t="shared" si="88"/>
        <v>0.28855729848146439</v>
      </c>
      <c r="H1121">
        <f t="shared" si="89"/>
        <v>1</v>
      </c>
      <c r="I1121" t="s">
        <v>4</v>
      </c>
    </row>
    <row r="1122" spans="1:9" x14ac:dyDescent="0.2">
      <c r="A1122" s="1">
        <v>145</v>
      </c>
      <c r="B1122">
        <v>0.57578587532043457</v>
      </c>
      <c r="C1122">
        <v>0.16327498853206629</v>
      </c>
      <c r="D1122">
        <f t="shared" si="85"/>
        <v>8.6979712049166366E-2</v>
      </c>
      <c r="E1122">
        <f t="shared" si="86"/>
        <v>8.6979712049166366E-2</v>
      </c>
      <c r="F1122">
        <f t="shared" si="87"/>
        <v>8.6979712049166366E-2</v>
      </c>
      <c r="G1122">
        <f t="shared" si="88"/>
        <v>0.26093913614749908</v>
      </c>
      <c r="H1122">
        <f t="shared" si="89"/>
        <v>0.99999999999999989</v>
      </c>
      <c r="I1122" t="s">
        <v>4</v>
      </c>
    </row>
    <row r="1123" spans="1:9" x14ac:dyDescent="0.2">
      <c r="A1123" s="1">
        <v>146</v>
      </c>
      <c r="B1123">
        <v>0.65232360363006592</v>
      </c>
      <c r="C1123">
        <v>8.53286013007164E-2</v>
      </c>
      <c r="D1123">
        <f t="shared" si="85"/>
        <v>8.7449265023072556E-2</v>
      </c>
      <c r="E1123">
        <f t="shared" si="86"/>
        <v>8.7449265023072556E-2</v>
      </c>
      <c r="F1123">
        <f t="shared" si="87"/>
        <v>8.7449265023072556E-2</v>
      </c>
      <c r="G1123">
        <f t="shared" si="88"/>
        <v>0.26234779506921768</v>
      </c>
      <c r="H1123">
        <f t="shared" si="89"/>
        <v>1</v>
      </c>
      <c r="I1123" t="s">
        <v>4</v>
      </c>
    </row>
    <row r="1124" spans="1:9" x14ac:dyDescent="0.2">
      <c r="A1124" s="1">
        <v>147</v>
      </c>
      <c r="B1124">
        <v>0.54195725917816162</v>
      </c>
      <c r="C1124">
        <v>0.2669374942779541</v>
      </c>
      <c r="D1124">
        <f t="shared" si="85"/>
        <v>6.3701748847961426E-2</v>
      </c>
      <c r="E1124">
        <f t="shared" si="86"/>
        <v>6.3701748847961426E-2</v>
      </c>
      <c r="F1124">
        <f t="shared" si="87"/>
        <v>6.3701748847961426E-2</v>
      </c>
      <c r="G1124">
        <f t="shared" si="88"/>
        <v>0.19110524654388428</v>
      </c>
      <c r="H1124">
        <f t="shared" si="89"/>
        <v>1</v>
      </c>
      <c r="I1124" t="s">
        <v>4</v>
      </c>
    </row>
    <row r="1125" spans="1:9" x14ac:dyDescent="0.2">
      <c r="A1125" s="1">
        <v>148</v>
      </c>
      <c r="B1125">
        <v>0.58220267295837402</v>
      </c>
      <c r="C1125">
        <v>0.1496465057134628</v>
      </c>
      <c r="D1125">
        <f t="shared" si="85"/>
        <v>8.9383607109387711E-2</v>
      </c>
      <c r="E1125">
        <f t="shared" si="86"/>
        <v>8.9383607109387711E-2</v>
      </c>
      <c r="F1125">
        <f t="shared" si="87"/>
        <v>8.9383607109387711E-2</v>
      </c>
      <c r="G1125">
        <f t="shared" si="88"/>
        <v>0.26815082132816315</v>
      </c>
      <c r="H1125">
        <f t="shared" si="89"/>
        <v>1</v>
      </c>
      <c r="I1125" t="s">
        <v>4</v>
      </c>
    </row>
    <row r="1126" spans="1:9" x14ac:dyDescent="0.2">
      <c r="A1126" s="1">
        <v>149</v>
      </c>
      <c r="B1126">
        <v>0.65857076644897461</v>
      </c>
      <c r="C1126">
        <v>7.0863470435142517E-2</v>
      </c>
      <c r="D1126">
        <f t="shared" si="85"/>
        <v>9.0188587705294296E-2</v>
      </c>
      <c r="E1126">
        <f t="shared" si="86"/>
        <v>9.0188587705294296E-2</v>
      </c>
      <c r="F1126">
        <f t="shared" si="87"/>
        <v>9.0188587705294296E-2</v>
      </c>
      <c r="G1126">
        <f t="shared" si="88"/>
        <v>0.27056576311588287</v>
      </c>
      <c r="H1126">
        <f t="shared" si="89"/>
        <v>0.99999999999999989</v>
      </c>
      <c r="I1126" t="s">
        <v>4</v>
      </c>
    </row>
    <row r="1127" spans="1:9" x14ac:dyDescent="0.2">
      <c r="A1127" s="1">
        <v>150</v>
      </c>
      <c r="B1127">
        <v>0.44979879260063171</v>
      </c>
      <c r="C1127">
        <v>0.30263853073120123</v>
      </c>
      <c r="D1127">
        <f t="shared" si="85"/>
        <v>8.2520892222722367E-2</v>
      </c>
      <c r="E1127">
        <f t="shared" si="86"/>
        <v>8.2520892222722367E-2</v>
      </c>
      <c r="F1127">
        <f t="shared" si="87"/>
        <v>8.2520892222722367E-2</v>
      </c>
      <c r="G1127">
        <f t="shared" si="88"/>
        <v>0.24756267666816711</v>
      </c>
      <c r="H1127">
        <f t="shared" si="89"/>
        <v>1</v>
      </c>
      <c r="I1127" t="s">
        <v>4</v>
      </c>
    </row>
    <row r="1128" spans="1:9" x14ac:dyDescent="0.2">
      <c r="A1128" s="1">
        <v>151</v>
      </c>
      <c r="B1128">
        <v>0.40319934487342829</v>
      </c>
      <c r="C1128">
        <v>0.31549555063247681</v>
      </c>
      <c r="D1128">
        <f t="shared" si="85"/>
        <v>9.3768368164698288E-2</v>
      </c>
      <c r="E1128">
        <f t="shared" si="86"/>
        <v>9.3768368164698288E-2</v>
      </c>
      <c r="F1128">
        <f t="shared" si="87"/>
        <v>9.3768368164698288E-2</v>
      </c>
      <c r="G1128">
        <f t="shared" si="88"/>
        <v>0.28130510449409485</v>
      </c>
      <c r="H1128">
        <f t="shared" si="89"/>
        <v>0.99999999999999989</v>
      </c>
      <c r="I1128" t="s">
        <v>4</v>
      </c>
    </row>
    <row r="1129" spans="1:9" x14ac:dyDescent="0.2">
      <c r="A1129" s="1">
        <v>152</v>
      </c>
      <c r="B1129">
        <v>0.44482412934303278</v>
      </c>
      <c r="C1129">
        <v>0.30030888319015497</v>
      </c>
      <c r="D1129">
        <f t="shared" si="85"/>
        <v>8.495566248893742E-2</v>
      </c>
      <c r="E1129">
        <f t="shared" si="86"/>
        <v>8.495566248893742E-2</v>
      </c>
      <c r="F1129">
        <f t="shared" si="87"/>
        <v>8.495566248893742E-2</v>
      </c>
      <c r="G1129">
        <f t="shared" si="88"/>
        <v>0.25486698746681224</v>
      </c>
      <c r="H1129">
        <f t="shared" si="89"/>
        <v>0.99999999999999989</v>
      </c>
      <c r="I1129" t="s">
        <v>4</v>
      </c>
    </row>
    <row r="1130" spans="1:9" x14ac:dyDescent="0.2">
      <c r="A1130" s="1">
        <v>153</v>
      </c>
      <c r="B1130">
        <v>0.60495489835739136</v>
      </c>
      <c r="C1130">
        <v>0.21131350100040441</v>
      </c>
      <c r="D1130">
        <f t="shared" si="85"/>
        <v>6.1243866880734764E-2</v>
      </c>
      <c r="E1130">
        <f t="shared" si="86"/>
        <v>6.1243866880734764E-2</v>
      </c>
      <c r="F1130">
        <f t="shared" si="87"/>
        <v>6.1243866880734764E-2</v>
      </c>
      <c r="G1130">
        <f t="shared" si="88"/>
        <v>0.18373160064220428</v>
      </c>
      <c r="H1130">
        <f t="shared" si="89"/>
        <v>1</v>
      </c>
      <c r="I1130" t="s">
        <v>4</v>
      </c>
    </row>
    <row r="1131" spans="1:9" x14ac:dyDescent="0.2">
      <c r="A1131" s="1">
        <v>154</v>
      </c>
      <c r="B1131">
        <v>0.67689549922943115</v>
      </c>
      <c r="C1131">
        <v>7.2235748171806335E-2</v>
      </c>
      <c r="D1131">
        <f t="shared" si="85"/>
        <v>8.3622917532920837E-2</v>
      </c>
      <c r="E1131">
        <f t="shared" si="86"/>
        <v>8.3622917532920837E-2</v>
      </c>
      <c r="F1131">
        <f t="shared" si="87"/>
        <v>8.3622917532920837E-2</v>
      </c>
      <c r="G1131">
        <f t="shared" si="88"/>
        <v>0.25086875259876251</v>
      </c>
      <c r="H1131">
        <f t="shared" si="89"/>
        <v>1</v>
      </c>
      <c r="I1131" t="s">
        <v>4</v>
      </c>
    </row>
    <row r="1132" spans="1:9" x14ac:dyDescent="0.2">
      <c r="A1132" s="1">
        <v>155</v>
      </c>
      <c r="B1132">
        <v>0.62242734432220459</v>
      </c>
      <c r="C1132">
        <v>0.19958680868148801</v>
      </c>
      <c r="D1132">
        <f t="shared" si="85"/>
        <v>5.9328615665435791E-2</v>
      </c>
      <c r="E1132">
        <f t="shared" si="86"/>
        <v>5.9328615665435791E-2</v>
      </c>
      <c r="F1132">
        <f t="shared" si="87"/>
        <v>5.9328615665435791E-2</v>
      </c>
      <c r="G1132">
        <f t="shared" si="88"/>
        <v>0.17798584699630737</v>
      </c>
      <c r="H1132">
        <f t="shared" si="89"/>
        <v>1</v>
      </c>
      <c r="I1132" t="s">
        <v>4</v>
      </c>
    </row>
    <row r="1133" spans="1:9" x14ac:dyDescent="0.2">
      <c r="A1133" s="1">
        <v>156</v>
      </c>
      <c r="B1133">
        <v>0.69514340162277222</v>
      </c>
      <c r="C1133">
        <v>6.5997540950775146E-2</v>
      </c>
      <c r="D1133">
        <f t="shared" si="85"/>
        <v>7.961968580881755E-2</v>
      </c>
      <c r="E1133">
        <f t="shared" si="86"/>
        <v>7.961968580881755E-2</v>
      </c>
      <c r="F1133">
        <f t="shared" si="87"/>
        <v>7.961968580881755E-2</v>
      </c>
      <c r="G1133">
        <f t="shared" si="88"/>
        <v>0.23885905742645264</v>
      </c>
      <c r="H1133">
        <f t="shared" si="89"/>
        <v>0.99999999999999989</v>
      </c>
      <c r="I1133" t="s">
        <v>4</v>
      </c>
    </row>
    <row r="1134" spans="1:9" x14ac:dyDescent="0.2">
      <c r="A1134" s="1">
        <v>157</v>
      </c>
      <c r="B1134">
        <v>0.64032459259033203</v>
      </c>
      <c r="C1134">
        <v>0.1181548684835434</v>
      </c>
      <c r="D1134">
        <f t="shared" si="85"/>
        <v>8.0506846308708191E-2</v>
      </c>
      <c r="E1134">
        <f t="shared" si="86"/>
        <v>8.0506846308708191E-2</v>
      </c>
      <c r="F1134">
        <f t="shared" si="87"/>
        <v>8.0506846308708191E-2</v>
      </c>
      <c r="G1134">
        <f t="shared" si="88"/>
        <v>0.24152053892612457</v>
      </c>
      <c r="H1134">
        <f t="shared" si="89"/>
        <v>1</v>
      </c>
      <c r="I1134" t="s">
        <v>4</v>
      </c>
    </row>
    <row r="1135" spans="1:9" x14ac:dyDescent="0.2">
      <c r="A1135" s="1">
        <v>158</v>
      </c>
      <c r="B1135">
        <v>0.50620895624160767</v>
      </c>
      <c r="C1135">
        <v>0.25905746221542358</v>
      </c>
      <c r="D1135">
        <f t="shared" si="85"/>
        <v>7.8244527180989579E-2</v>
      </c>
      <c r="E1135">
        <f t="shared" si="86"/>
        <v>7.8244527180989579E-2</v>
      </c>
      <c r="F1135">
        <f t="shared" si="87"/>
        <v>7.8244527180989579E-2</v>
      </c>
      <c r="G1135">
        <f t="shared" si="88"/>
        <v>0.23473358154296875</v>
      </c>
      <c r="H1135">
        <f t="shared" si="89"/>
        <v>1</v>
      </c>
      <c r="I1135" t="s">
        <v>4</v>
      </c>
    </row>
    <row r="1136" spans="1:9" x14ac:dyDescent="0.2">
      <c r="A1136" s="1">
        <v>159</v>
      </c>
      <c r="B1136">
        <v>0.58709096908569336</v>
      </c>
      <c r="C1136">
        <v>0.15666913986206049</v>
      </c>
      <c r="D1136">
        <f t="shared" si="85"/>
        <v>8.541329701741536E-2</v>
      </c>
      <c r="E1136">
        <f t="shared" si="86"/>
        <v>8.541329701741536E-2</v>
      </c>
      <c r="F1136">
        <f t="shared" si="87"/>
        <v>8.541329701741536E-2</v>
      </c>
      <c r="G1136">
        <f t="shared" si="88"/>
        <v>0.25623989105224609</v>
      </c>
      <c r="H1136">
        <f t="shared" si="89"/>
        <v>1</v>
      </c>
      <c r="I1136" t="s">
        <v>4</v>
      </c>
    </row>
    <row r="1137" spans="1:9" x14ac:dyDescent="0.2">
      <c r="A1137" s="1">
        <v>160</v>
      </c>
      <c r="B1137">
        <v>0.64584410190582275</v>
      </c>
      <c r="C1137">
        <v>6.5104208886623383E-2</v>
      </c>
      <c r="D1137">
        <f t="shared" si="85"/>
        <v>9.6350563069184617E-2</v>
      </c>
      <c r="E1137">
        <f t="shared" si="86"/>
        <v>9.6350563069184617E-2</v>
      </c>
      <c r="F1137">
        <f t="shared" si="87"/>
        <v>9.6350563069184617E-2</v>
      </c>
      <c r="G1137">
        <f t="shared" si="88"/>
        <v>0.28905168920755386</v>
      </c>
      <c r="H1137">
        <f t="shared" si="89"/>
        <v>1</v>
      </c>
      <c r="I1137" t="s">
        <v>4</v>
      </c>
    </row>
    <row r="1138" spans="1:9" x14ac:dyDescent="0.2">
      <c r="A1138" s="1">
        <v>161</v>
      </c>
      <c r="B1138">
        <v>0.5349079966545105</v>
      </c>
      <c r="C1138">
        <v>0.24183408915996549</v>
      </c>
      <c r="D1138">
        <f t="shared" si="85"/>
        <v>7.4419304728507996E-2</v>
      </c>
      <c r="E1138">
        <f t="shared" si="86"/>
        <v>7.4419304728507996E-2</v>
      </c>
      <c r="F1138">
        <f t="shared" si="87"/>
        <v>7.4419304728507996E-2</v>
      </c>
      <c r="G1138">
        <f t="shared" si="88"/>
        <v>0.22325791418552399</v>
      </c>
      <c r="H1138">
        <f t="shared" si="89"/>
        <v>1</v>
      </c>
      <c r="I1138" t="s">
        <v>4</v>
      </c>
    </row>
    <row r="1139" spans="1:9" x14ac:dyDescent="0.2">
      <c r="A1139" s="1">
        <v>162</v>
      </c>
      <c r="B1139">
        <v>0.55476188659667969</v>
      </c>
      <c r="C1139">
        <v>0.16476298868656161</v>
      </c>
      <c r="D1139">
        <f t="shared" si="85"/>
        <v>9.3491708238919571E-2</v>
      </c>
      <c r="E1139">
        <f t="shared" si="86"/>
        <v>9.3491708238919571E-2</v>
      </c>
      <c r="F1139">
        <f t="shared" si="87"/>
        <v>9.3491708238919571E-2</v>
      </c>
      <c r="G1139">
        <f t="shared" si="88"/>
        <v>0.28047512471675873</v>
      </c>
      <c r="H1139">
        <f t="shared" si="89"/>
        <v>1</v>
      </c>
      <c r="I1139" t="s">
        <v>4</v>
      </c>
    </row>
    <row r="1140" spans="1:9" x14ac:dyDescent="0.2">
      <c r="A1140" s="1">
        <v>163</v>
      </c>
      <c r="B1140">
        <v>0.6233067512512207</v>
      </c>
      <c r="C1140">
        <v>0.101452574133873</v>
      </c>
      <c r="D1140">
        <f t="shared" si="85"/>
        <v>9.1746891538302108E-2</v>
      </c>
      <c r="E1140">
        <f t="shared" si="86"/>
        <v>9.1746891538302108E-2</v>
      </c>
      <c r="F1140">
        <f t="shared" si="87"/>
        <v>9.1746891538302108E-2</v>
      </c>
      <c r="G1140">
        <f t="shared" si="88"/>
        <v>0.27524067461490631</v>
      </c>
      <c r="H1140">
        <f t="shared" si="89"/>
        <v>0.99999999999999989</v>
      </c>
      <c r="I1140" t="s">
        <v>4</v>
      </c>
    </row>
    <row r="1141" spans="1:9" x14ac:dyDescent="0.2">
      <c r="A1141" s="1">
        <v>164</v>
      </c>
      <c r="B1141">
        <v>0.57155966758728027</v>
      </c>
      <c r="C1141">
        <v>0.17060303688049319</v>
      </c>
      <c r="D1141">
        <f t="shared" si="85"/>
        <v>8.5945765177408859E-2</v>
      </c>
      <c r="E1141">
        <f t="shared" si="86"/>
        <v>8.5945765177408859E-2</v>
      </c>
      <c r="F1141">
        <f t="shared" si="87"/>
        <v>8.5945765177408859E-2</v>
      </c>
      <c r="G1141">
        <f t="shared" si="88"/>
        <v>0.25783729553222656</v>
      </c>
      <c r="H1141">
        <f t="shared" si="89"/>
        <v>0.99999999999999989</v>
      </c>
      <c r="I1141" t="s">
        <v>4</v>
      </c>
    </row>
    <row r="1142" spans="1:9" x14ac:dyDescent="0.2">
      <c r="A1142" s="1">
        <v>165</v>
      </c>
      <c r="B1142">
        <v>0.45071589946746832</v>
      </c>
      <c r="C1142">
        <v>0.29362648725509638</v>
      </c>
      <c r="D1142">
        <f t="shared" si="85"/>
        <v>8.5219204425811768E-2</v>
      </c>
      <c r="E1142">
        <f t="shared" si="86"/>
        <v>8.5219204425811768E-2</v>
      </c>
      <c r="F1142">
        <f t="shared" si="87"/>
        <v>8.5219204425811768E-2</v>
      </c>
      <c r="G1142">
        <f t="shared" si="88"/>
        <v>0.2556576132774353</v>
      </c>
      <c r="H1142">
        <f t="shared" si="89"/>
        <v>1</v>
      </c>
      <c r="I1142" t="s">
        <v>4</v>
      </c>
    </row>
    <row r="1143" spans="1:9" x14ac:dyDescent="0.2">
      <c r="A1143" s="1">
        <v>166</v>
      </c>
      <c r="B1143">
        <v>0.63213914632797241</v>
      </c>
      <c r="C1143">
        <v>9.7864389419555664E-2</v>
      </c>
      <c r="D1143">
        <f t="shared" si="85"/>
        <v>8.9998821417490646E-2</v>
      </c>
      <c r="E1143">
        <f t="shared" si="86"/>
        <v>8.9998821417490646E-2</v>
      </c>
      <c r="F1143">
        <f t="shared" si="87"/>
        <v>8.9998821417490646E-2</v>
      </c>
      <c r="G1143">
        <f t="shared" si="88"/>
        <v>0.26999646425247192</v>
      </c>
      <c r="H1143">
        <f t="shared" si="89"/>
        <v>0.99999999999999989</v>
      </c>
      <c r="I1143" t="s">
        <v>4</v>
      </c>
    </row>
    <row r="1144" spans="1:9" x14ac:dyDescent="0.2">
      <c r="A1144" s="1">
        <v>167</v>
      </c>
      <c r="B1144">
        <v>0.60488158464431763</v>
      </c>
      <c r="C1144">
        <v>0.12277752161026</v>
      </c>
      <c r="D1144">
        <f t="shared" si="85"/>
        <v>9.0780297915140792E-2</v>
      </c>
      <c r="E1144">
        <f t="shared" si="86"/>
        <v>9.0780297915140792E-2</v>
      </c>
      <c r="F1144">
        <f t="shared" si="87"/>
        <v>9.0780297915140792E-2</v>
      </c>
      <c r="G1144">
        <f t="shared" si="88"/>
        <v>0.27234089374542236</v>
      </c>
      <c r="H1144">
        <f t="shared" si="89"/>
        <v>0.99999999999999989</v>
      </c>
      <c r="I1144" t="s">
        <v>4</v>
      </c>
    </row>
    <row r="1145" spans="1:9" x14ac:dyDescent="0.2">
      <c r="A1145" s="1">
        <v>168</v>
      </c>
      <c r="B1145">
        <v>0.54259544610977173</v>
      </c>
      <c r="C1145">
        <v>0.22927094995975489</v>
      </c>
      <c r="D1145">
        <f t="shared" si="85"/>
        <v>7.6044534643491105E-2</v>
      </c>
      <c r="E1145">
        <f t="shared" si="86"/>
        <v>7.6044534643491105E-2</v>
      </c>
      <c r="F1145">
        <f t="shared" si="87"/>
        <v>7.6044534643491105E-2</v>
      </c>
      <c r="G1145">
        <f t="shared" si="88"/>
        <v>0.22813360393047333</v>
      </c>
      <c r="H1145">
        <f t="shared" si="89"/>
        <v>1</v>
      </c>
      <c r="I1145" t="s">
        <v>4</v>
      </c>
    </row>
    <row r="1146" spans="1:9" x14ac:dyDescent="0.2">
      <c r="A1146" s="1">
        <v>169</v>
      </c>
      <c r="B1146">
        <v>0.50252902507781982</v>
      </c>
      <c r="C1146">
        <v>0.26693618297576899</v>
      </c>
      <c r="D1146">
        <f t="shared" si="85"/>
        <v>7.6844930648803711E-2</v>
      </c>
      <c r="E1146">
        <f t="shared" si="86"/>
        <v>7.6844930648803711E-2</v>
      </c>
      <c r="F1146">
        <f t="shared" si="87"/>
        <v>7.6844930648803711E-2</v>
      </c>
      <c r="G1146">
        <f t="shared" si="88"/>
        <v>0.23053479194641113</v>
      </c>
      <c r="H1146">
        <f t="shared" si="89"/>
        <v>1</v>
      </c>
      <c r="I1146" t="s">
        <v>4</v>
      </c>
    </row>
    <row r="1147" spans="1:9" x14ac:dyDescent="0.2">
      <c r="A1147" s="1">
        <v>170</v>
      </c>
      <c r="B1147">
        <v>0.6164548397064209</v>
      </c>
      <c r="C1147">
        <v>9.9584311246871948E-2</v>
      </c>
      <c r="D1147">
        <f t="shared" si="85"/>
        <v>9.4653616348902389E-2</v>
      </c>
      <c r="E1147">
        <f t="shared" si="86"/>
        <v>9.4653616348902389E-2</v>
      </c>
      <c r="F1147">
        <f t="shared" si="87"/>
        <v>9.4653616348902389E-2</v>
      </c>
      <c r="G1147">
        <f t="shared" si="88"/>
        <v>0.28396084904670715</v>
      </c>
      <c r="H1147">
        <f t="shared" si="89"/>
        <v>0.99999999999999989</v>
      </c>
      <c r="I1147" t="s">
        <v>4</v>
      </c>
    </row>
    <row r="1148" spans="1:9" x14ac:dyDescent="0.2">
      <c r="A1148" s="1">
        <v>171</v>
      </c>
      <c r="B1148">
        <v>0.61952733993530273</v>
      </c>
      <c r="C1148">
        <v>0.11329313367605209</v>
      </c>
      <c r="D1148">
        <f t="shared" si="85"/>
        <v>8.9059842129548386E-2</v>
      </c>
      <c r="E1148">
        <f t="shared" si="86"/>
        <v>8.9059842129548386E-2</v>
      </c>
      <c r="F1148">
        <f t="shared" si="87"/>
        <v>8.9059842129548386E-2</v>
      </c>
      <c r="G1148">
        <f t="shared" si="88"/>
        <v>0.26717952638864517</v>
      </c>
      <c r="H1148">
        <f t="shared" si="89"/>
        <v>1</v>
      </c>
      <c r="I1148" t="s">
        <v>4</v>
      </c>
    </row>
    <row r="1149" spans="1:9" x14ac:dyDescent="0.2">
      <c r="A1149" s="1">
        <v>172</v>
      </c>
      <c r="B1149">
        <v>0.51330995559692383</v>
      </c>
      <c r="C1149">
        <v>0.27144235372543329</v>
      </c>
      <c r="D1149">
        <f t="shared" si="85"/>
        <v>7.1749230225880936E-2</v>
      </c>
      <c r="E1149">
        <f t="shared" si="86"/>
        <v>7.1749230225880936E-2</v>
      </c>
      <c r="F1149">
        <f t="shared" si="87"/>
        <v>7.1749230225880936E-2</v>
      </c>
      <c r="G1149">
        <f t="shared" si="88"/>
        <v>0.21524769067764282</v>
      </c>
      <c r="H1149">
        <f t="shared" si="89"/>
        <v>1</v>
      </c>
      <c r="I1149" t="s">
        <v>4</v>
      </c>
    </row>
    <row r="1150" spans="1:9" x14ac:dyDescent="0.2">
      <c r="A1150" s="1">
        <v>173</v>
      </c>
      <c r="B1150">
        <v>0.57270878553390503</v>
      </c>
      <c r="C1150">
        <v>0.16934823989868161</v>
      </c>
      <c r="D1150">
        <f t="shared" si="85"/>
        <v>8.5980991522471115E-2</v>
      </c>
      <c r="E1150">
        <f t="shared" si="86"/>
        <v>8.5980991522471115E-2</v>
      </c>
      <c r="F1150">
        <f t="shared" si="87"/>
        <v>8.5980991522471115E-2</v>
      </c>
      <c r="G1150">
        <f t="shared" si="88"/>
        <v>0.25794297456741333</v>
      </c>
      <c r="H1150">
        <f t="shared" si="89"/>
        <v>0.99999999999999989</v>
      </c>
      <c r="I1150" t="s">
        <v>4</v>
      </c>
    </row>
    <row r="1151" spans="1:9" x14ac:dyDescent="0.2">
      <c r="A1151" s="1">
        <v>174</v>
      </c>
      <c r="B1151">
        <v>0.50154232978820801</v>
      </c>
      <c r="C1151">
        <v>0.2751610279083252</v>
      </c>
      <c r="D1151">
        <f t="shared" si="85"/>
        <v>7.4432214101155594E-2</v>
      </c>
      <c r="E1151">
        <f t="shared" si="86"/>
        <v>7.4432214101155594E-2</v>
      </c>
      <c r="F1151">
        <f t="shared" si="87"/>
        <v>7.4432214101155594E-2</v>
      </c>
      <c r="G1151">
        <f t="shared" si="88"/>
        <v>0.2232966423034668</v>
      </c>
      <c r="H1151">
        <f t="shared" si="89"/>
        <v>1</v>
      </c>
      <c r="I1151" t="s">
        <v>4</v>
      </c>
    </row>
    <row r="1152" spans="1:9" x14ac:dyDescent="0.2">
      <c r="A1152" s="1">
        <v>175</v>
      </c>
      <c r="B1152">
        <v>0.61077779531478882</v>
      </c>
      <c r="C1152">
        <v>9.6292577683925629E-2</v>
      </c>
      <c r="D1152">
        <f t="shared" si="85"/>
        <v>9.7643209000428513E-2</v>
      </c>
      <c r="E1152">
        <f t="shared" si="86"/>
        <v>9.7643209000428513E-2</v>
      </c>
      <c r="F1152">
        <f t="shared" si="87"/>
        <v>9.7643209000428513E-2</v>
      </c>
      <c r="G1152">
        <f t="shared" si="88"/>
        <v>0.29292962700128555</v>
      </c>
      <c r="H1152">
        <f t="shared" si="89"/>
        <v>1</v>
      </c>
      <c r="I1152" t="s">
        <v>4</v>
      </c>
    </row>
    <row r="1153" spans="1:9" x14ac:dyDescent="0.2">
      <c r="A1153" s="1">
        <v>176</v>
      </c>
      <c r="B1153">
        <v>0.51684755086898804</v>
      </c>
      <c r="C1153">
        <v>0.26705136895179749</v>
      </c>
      <c r="D1153">
        <f t="shared" si="85"/>
        <v>7.2033693393071488E-2</v>
      </c>
      <c r="E1153">
        <f t="shared" si="86"/>
        <v>7.2033693393071488E-2</v>
      </c>
      <c r="F1153">
        <f t="shared" si="87"/>
        <v>7.2033693393071488E-2</v>
      </c>
      <c r="G1153">
        <f t="shared" si="88"/>
        <v>0.21610108017921448</v>
      </c>
      <c r="H1153">
        <f t="shared" si="89"/>
        <v>1</v>
      </c>
      <c r="I1153" t="s">
        <v>4</v>
      </c>
    </row>
    <row r="1154" spans="1:9" x14ac:dyDescent="0.2">
      <c r="A1154" s="1">
        <v>177</v>
      </c>
      <c r="B1154">
        <v>0.58056211471557617</v>
      </c>
      <c r="C1154">
        <v>0.15299151837825781</v>
      </c>
      <c r="D1154">
        <f t="shared" si="85"/>
        <v>8.8815455635388688E-2</v>
      </c>
      <c r="E1154">
        <f t="shared" si="86"/>
        <v>8.8815455635388688E-2</v>
      </c>
      <c r="F1154">
        <f t="shared" si="87"/>
        <v>8.8815455635388688E-2</v>
      </c>
      <c r="G1154">
        <f t="shared" si="88"/>
        <v>0.26644636690616608</v>
      </c>
      <c r="H1154">
        <f t="shared" si="89"/>
        <v>1</v>
      </c>
      <c r="I1154" t="s">
        <v>4</v>
      </c>
    </row>
    <row r="1155" spans="1:9" x14ac:dyDescent="0.2">
      <c r="A1155" s="1">
        <v>179</v>
      </c>
      <c r="B1155">
        <v>0.60373771190643311</v>
      </c>
      <c r="C1155">
        <v>0.114919126033783</v>
      </c>
      <c r="D1155">
        <f t="shared" ref="D1155:D1218" si="90">(1-(SUM(B1155+C1155)))/3</f>
        <v>9.3781054019927979E-2</v>
      </c>
      <c r="E1155">
        <f t="shared" ref="E1155:E1218" si="91">(1-(SUM(B1155+C1155)))/3</f>
        <v>9.3781054019927979E-2</v>
      </c>
      <c r="F1155">
        <f t="shared" ref="F1155:F1218" si="92">(1-(SUM(B1155+C1155)))/3</f>
        <v>9.3781054019927979E-2</v>
      </c>
      <c r="G1155">
        <f t="shared" ref="G1155:G1218" si="93">SUM(D1155,E1155,F1155)</f>
        <v>0.28134316205978394</v>
      </c>
      <c r="H1155">
        <f t="shared" ref="H1155:H1218" si="94">B1155+C1155+D1155+E1155+F1155</f>
        <v>1</v>
      </c>
      <c r="I1155" t="s">
        <v>4</v>
      </c>
    </row>
    <row r="1156" spans="1:9" x14ac:dyDescent="0.2">
      <c r="A1156" s="1">
        <v>180</v>
      </c>
      <c r="B1156">
        <v>0.59317940473556519</v>
      </c>
      <c r="C1156">
        <v>0.19622024893760681</v>
      </c>
      <c r="D1156">
        <f t="shared" si="90"/>
        <v>7.0200115442276001E-2</v>
      </c>
      <c r="E1156">
        <f t="shared" si="91"/>
        <v>7.0200115442276001E-2</v>
      </c>
      <c r="F1156">
        <f t="shared" si="92"/>
        <v>7.0200115442276001E-2</v>
      </c>
      <c r="G1156">
        <f t="shared" si="93"/>
        <v>0.210600346326828</v>
      </c>
      <c r="H1156">
        <f t="shared" si="94"/>
        <v>1</v>
      </c>
      <c r="I1156" t="s">
        <v>4</v>
      </c>
    </row>
    <row r="1157" spans="1:9" x14ac:dyDescent="0.2">
      <c r="A1157" s="1">
        <v>181</v>
      </c>
      <c r="B1157">
        <v>0.57551902532577515</v>
      </c>
      <c r="C1157">
        <v>0.16580638289451599</v>
      </c>
      <c r="D1157">
        <f t="shared" si="90"/>
        <v>8.6224863926569625E-2</v>
      </c>
      <c r="E1157">
        <f t="shared" si="91"/>
        <v>8.6224863926569625E-2</v>
      </c>
      <c r="F1157">
        <f t="shared" si="92"/>
        <v>8.6224863926569625E-2</v>
      </c>
      <c r="G1157">
        <f t="shared" si="93"/>
        <v>0.25867459177970886</v>
      </c>
      <c r="H1157">
        <f t="shared" si="94"/>
        <v>0.99999999999999989</v>
      </c>
      <c r="I1157" t="s">
        <v>4</v>
      </c>
    </row>
    <row r="1158" spans="1:9" x14ac:dyDescent="0.2">
      <c r="A1158" s="1">
        <v>182</v>
      </c>
      <c r="B1158">
        <v>0.64566320180892944</v>
      </c>
      <c r="C1158">
        <v>0.1108705475926399</v>
      </c>
      <c r="D1158">
        <f t="shared" si="90"/>
        <v>8.115541686614354E-2</v>
      </c>
      <c r="E1158">
        <f t="shared" si="91"/>
        <v>8.115541686614354E-2</v>
      </c>
      <c r="F1158">
        <f t="shared" si="92"/>
        <v>8.115541686614354E-2</v>
      </c>
      <c r="G1158">
        <f t="shared" si="93"/>
        <v>0.24346625059843063</v>
      </c>
      <c r="H1158">
        <f t="shared" si="94"/>
        <v>1</v>
      </c>
      <c r="I1158" t="s">
        <v>4</v>
      </c>
    </row>
    <row r="1159" spans="1:9" x14ac:dyDescent="0.2">
      <c r="A1159" s="1">
        <v>183</v>
      </c>
      <c r="B1159">
        <v>0.54765307903289795</v>
      </c>
      <c r="C1159">
        <v>0.2207987159490585</v>
      </c>
      <c r="D1159">
        <f t="shared" si="90"/>
        <v>7.7182735006014511E-2</v>
      </c>
      <c r="E1159">
        <f t="shared" si="91"/>
        <v>7.7182735006014511E-2</v>
      </c>
      <c r="F1159">
        <f t="shared" si="92"/>
        <v>7.7182735006014511E-2</v>
      </c>
      <c r="G1159">
        <f t="shared" si="93"/>
        <v>0.23154820501804352</v>
      </c>
      <c r="H1159">
        <f t="shared" si="94"/>
        <v>0.99999999999999989</v>
      </c>
      <c r="I1159" t="s">
        <v>4</v>
      </c>
    </row>
    <row r="1160" spans="1:9" x14ac:dyDescent="0.2">
      <c r="A1160" s="1">
        <v>184</v>
      </c>
      <c r="B1160">
        <v>0.65413492918014526</v>
      </c>
      <c r="C1160">
        <v>6.1553146690130227E-2</v>
      </c>
      <c r="D1160">
        <f t="shared" si="90"/>
        <v>9.477064137657483E-2</v>
      </c>
      <c r="E1160">
        <f t="shared" si="91"/>
        <v>9.477064137657483E-2</v>
      </c>
      <c r="F1160">
        <f t="shared" si="92"/>
        <v>9.477064137657483E-2</v>
      </c>
      <c r="G1160">
        <f t="shared" si="93"/>
        <v>0.2843119241297245</v>
      </c>
      <c r="H1160">
        <f t="shared" si="94"/>
        <v>1</v>
      </c>
      <c r="I1160" t="s">
        <v>4</v>
      </c>
    </row>
    <row r="1161" spans="1:9" x14ac:dyDescent="0.2">
      <c r="A1161" s="1">
        <v>185</v>
      </c>
      <c r="B1161">
        <v>0.53491640090942383</v>
      </c>
      <c r="C1161">
        <v>0.24892960488796231</v>
      </c>
      <c r="D1161">
        <f t="shared" si="90"/>
        <v>7.2051331400871277E-2</v>
      </c>
      <c r="E1161">
        <f t="shared" si="91"/>
        <v>7.2051331400871277E-2</v>
      </c>
      <c r="F1161">
        <f t="shared" si="92"/>
        <v>7.2051331400871277E-2</v>
      </c>
      <c r="G1161">
        <f t="shared" si="93"/>
        <v>0.21615399420261383</v>
      </c>
      <c r="H1161">
        <f t="shared" si="94"/>
        <v>1</v>
      </c>
      <c r="I1161" t="s">
        <v>4</v>
      </c>
    </row>
    <row r="1162" spans="1:9" x14ac:dyDescent="0.2">
      <c r="A1162" s="1">
        <v>186</v>
      </c>
      <c r="B1162">
        <v>0.5917854905128479</v>
      </c>
      <c r="C1162">
        <v>0.13883653283119199</v>
      </c>
      <c r="D1162">
        <f t="shared" si="90"/>
        <v>8.9792658885320023E-2</v>
      </c>
      <c r="E1162">
        <f t="shared" si="91"/>
        <v>8.9792658885320023E-2</v>
      </c>
      <c r="F1162">
        <f t="shared" si="92"/>
        <v>8.9792658885320023E-2</v>
      </c>
      <c r="G1162">
        <f t="shared" si="93"/>
        <v>0.26937797665596008</v>
      </c>
      <c r="H1162">
        <f t="shared" si="94"/>
        <v>1</v>
      </c>
      <c r="I1162" t="s">
        <v>4</v>
      </c>
    </row>
    <row r="1163" spans="1:9" x14ac:dyDescent="0.2">
      <c r="A1163" s="1">
        <v>187</v>
      </c>
      <c r="B1163">
        <v>0.57368695735931396</v>
      </c>
      <c r="C1163">
        <v>0.16893018782138819</v>
      </c>
      <c r="D1163">
        <f t="shared" si="90"/>
        <v>8.579428493976593E-2</v>
      </c>
      <c r="E1163">
        <f t="shared" si="91"/>
        <v>8.579428493976593E-2</v>
      </c>
      <c r="F1163">
        <f t="shared" si="92"/>
        <v>8.579428493976593E-2</v>
      </c>
      <c r="G1163">
        <f t="shared" si="93"/>
        <v>0.25738285481929779</v>
      </c>
      <c r="H1163">
        <f t="shared" si="94"/>
        <v>1</v>
      </c>
      <c r="I1163" t="s">
        <v>4</v>
      </c>
    </row>
    <row r="1164" spans="1:9" x14ac:dyDescent="0.2">
      <c r="A1164" s="1">
        <v>188</v>
      </c>
      <c r="B1164">
        <v>0.72627830505371094</v>
      </c>
      <c r="C1164">
        <v>2.2340096533298489E-2</v>
      </c>
      <c r="D1164">
        <f t="shared" si="90"/>
        <v>8.3793866137663528E-2</v>
      </c>
      <c r="E1164">
        <f t="shared" si="91"/>
        <v>8.3793866137663528E-2</v>
      </c>
      <c r="F1164">
        <f t="shared" si="92"/>
        <v>8.3793866137663528E-2</v>
      </c>
      <c r="G1164">
        <f t="shared" si="93"/>
        <v>0.25138159841299057</v>
      </c>
      <c r="H1164">
        <f t="shared" si="94"/>
        <v>0.99999999999999989</v>
      </c>
      <c r="I1164" t="s">
        <v>4</v>
      </c>
    </row>
    <row r="1165" spans="1:9" x14ac:dyDescent="0.2">
      <c r="A1165" s="1">
        <v>189</v>
      </c>
      <c r="B1165">
        <v>0.48300394415855408</v>
      </c>
      <c r="C1165">
        <v>0.29238557815551758</v>
      </c>
      <c r="D1165">
        <f t="shared" si="90"/>
        <v>7.4870159228642777E-2</v>
      </c>
      <c r="E1165">
        <f t="shared" si="91"/>
        <v>7.4870159228642777E-2</v>
      </c>
      <c r="F1165">
        <f t="shared" si="92"/>
        <v>7.4870159228642777E-2</v>
      </c>
      <c r="G1165">
        <f t="shared" si="93"/>
        <v>0.22461047768592834</v>
      </c>
      <c r="H1165">
        <f t="shared" si="94"/>
        <v>1</v>
      </c>
      <c r="I1165" t="s">
        <v>4</v>
      </c>
    </row>
    <row r="1166" spans="1:9" x14ac:dyDescent="0.2">
      <c r="A1166" s="1">
        <v>190</v>
      </c>
      <c r="B1166">
        <v>0.76540482044219971</v>
      </c>
      <c r="C1166">
        <v>3.8532540202140808E-3</v>
      </c>
      <c r="D1166">
        <f t="shared" si="90"/>
        <v>7.6913975179195404E-2</v>
      </c>
      <c r="E1166">
        <f t="shared" si="91"/>
        <v>7.6913975179195404E-2</v>
      </c>
      <c r="F1166">
        <f t="shared" si="92"/>
        <v>7.6913975179195404E-2</v>
      </c>
      <c r="G1166">
        <f t="shared" si="93"/>
        <v>0.23074192553758621</v>
      </c>
      <c r="H1166">
        <f t="shared" si="94"/>
        <v>1</v>
      </c>
      <c r="I1166" t="s">
        <v>4</v>
      </c>
    </row>
    <row r="1167" spans="1:9" x14ac:dyDescent="0.2">
      <c r="A1167" s="1">
        <v>192</v>
      </c>
      <c r="B1167">
        <v>0.54482293128967285</v>
      </c>
      <c r="C1167">
        <v>0.21608427166938779</v>
      </c>
      <c r="D1167">
        <f t="shared" si="90"/>
        <v>7.9697599013646439E-2</v>
      </c>
      <c r="E1167">
        <f t="shared" si="91"/>
        <v>7.9697599013646439E-2</v>
      </c>
      <c r="F1167">
        <f t="shared" si="92"/>
        <v>7.9697599013646439E-2</v>
      </c>
      <c r="G1167">
        <f t="shared" si="93"/>
        <v>0.23909279704093933</v>
      </c>
      <c r="H1167">
        <f t="shared" si="94"/>
        <v>1</v>
      </c>
      <c r="I1167" t="s">
        <v>4</v>
      </c>
    </row>
    <row r="1168" spans="1:9" x14ac:dyDescent="0.2">
      <c r="A1168" s="1">
        <v>193</v>
      </c>
      <c r="B1168">
        <v>0.72655397653579712</v>
      </c>
      <c r="C1168">
        <v>1.6796618700027469E-2</v>
      </c>
      <c r="D1168">
        <f t="shared" si="90"/>
        <v>8.5549801588058472E-2</v>
      </c>
      <c r="E1168">
        <f t="shared" si="91"/>
        <v>8.5549801588058472E-2</v>
      </c>
      <c r="F1168">
        <f t="shared" si="92"/>
        <v>8.5549801588058472E-2</v>
      </c>
      <c r="G1168">
        <f t="shared" si="93"/>
        <v>0.25664940476417542</v>
      </c>
      <c r="H1168">
        <f t="shared" si="94"/>
        <v>1</v>
      </c>
      <c r="I1168" t="s">
        <v>4</v>
      </c>
    </row>
    <row r="1169" spans="1:9" x14ac:dyDescent="0.2">
      <c r="A1169" s="1">
        <v>194</v>
      </c>
      <c r="B1169">
        <v>0.63225650787353516</v>
      </c>
      <c r="C1169">
        <v>0.2033567130565643</v>
      </c>
      <c r="D1169">
        <f t="shared" si="90"/>
        <v>5.4795593023300171E-2</v>
      </c>
      <c r="E1169">
        <f t="shared" si="91"/>
        <v>5.4795593023300171E-2</v>
      </c>
      <c r="F1169">
        <f t="shared" si="92"/>
        <v>5.4795593023300171E-2</v>
      </c>
      <c r="G1169">
        <f t="shared" si="93"/>
        <v>0.16438677906990051</v>
      </c>
      <c r="H1169">
        <f t="shared" si="94"/>
        <v>1</v>
      </c>
      <c r="I1169" t="s">
        <v>4</v>
      </c>
    </row>
    <row r="1170" spans="1:9" x14ac:dyDescent="0.2">
      <c r="A1170" s="1">
        <v>195</v>
      </c>
      <c r="B1170">
        <v>0.53888940811157227</v>
      </c>
      <c r="C1170">
        <v>0.2065519243478775</v>
      </c>
      <c r="D1170">
        <f t="shared" si="90"/>
        <v>8.4852889180183411E-2</v>
      </c>
      <c r="E1170">
        <f t="shared" si="91"/>
        <v>8.4852889180183411E-2</v>
      </c>
      <c r="F1170">
        <f t="shared" si="92"/>
        <v>8.4852889180183411E-2</v>
      </c>
      <c r="G1170">
        <f t="shared" si="93"/>
        <v>0.25455866754055023</v>
      </c>
      <c r="H1170">
        <f t="shared" si="94"/>
        <v>1</v>
      </c>
      <c r="I1170" t="s">
        <v>4</v>
      </c>
    </row>
    <row r="1171" spans="1:9" x14ac:dyDescent="0.2">
      <c r="A1171" s="1">
        <v>196</v>
      </c>
      <c r="B1171">
        <v>0.57267928123474121</v>
      </c>
      <c r="C1171">
        <v>0.16903394460678101</v>
      </c>
      <c r="D1171">
        <f t="shared" si="90"/>
        <v>8.6095591386159256E-2</v>
      </c>
      <c r="E1171">
        <f t="shared" si="91"/>
        <v>8.6095591386159256E-2</v>
      </c>
      <c r="F1171">
        <f t="shared" si="92"/>
        <v>8.6095591386159256E-2</v>
      </c>
      <c r="G1171">
        <f t="shared" si="93"/>
        <v>0.25828677415847778</v>
      </c>
      <c r="H1171">
        <f t="shared" si="94"/>
        <v>1</v>
      </c>
      <c r="I1171" t="s">
        <v>4</v>
      </c>
    </row>
    <row r="1172" spans="1:9" x14ac:dyDescent="0.2">
      <c r="A1172" s="1">
        <v>197</v>
      </c>
      <c r="B1172">
        <v>0.73391854763031006</v>
      </c>
      <c r="C1172">
        <v>4.08945232629776E-2</v>
      </c>
      <c r="D1172">
        <f t="shared" si="90"/>
        <v>7.5062309702237442E-2</v>
      </c>
      <c r="E1172">
        <f t="shared" si="91"/>
        <v>7.5062309702237442E-2</v>
      </c>
      <c r="F1172">
        <f t="shared" si="92"/>
        <v>7.5062309702237442E-2</v>
      </c>
      <c r="G1172">
        <f t="shared" si="93"/>
        <v>0.22518692910671234</v>
      </c>
      <c r="H1172">
        <f t="shared" si="94"/>
        <v>1</v>
      </c>
      <c r="I1172" t="s">
        <v>4</v>
      </c>
    </row>
    <row r="1173" spans="1:9" x14ac:dyDescent="0.2">
      <c r="A1173" s="1">
        <v>198</v>
      </c>
      <c r="B1173">
        <v>0.62548434734344482</v>
      </c>
      <c r="C1173">
        <v>8.4425821900367737E-2</v>
      </c>
      <c r="D1173">
        <f t="shared" si="90"/>
        <v>9.6696610252062484E-2</v>
      </c>
      <c r="E1173">
        <f t="shared" si="91"/>
        <v>9.6696610252062484E-2</v>
      </c>
      <c r="F1173">
        <f t="shared" si="92"/>
        <v>9.6696610252062484E-2</v>
      </c>
      <c r="G1173">
        <f t="shared" si="93"/>
        <v>0.29008983075618744</v>
      </c>
      <c r="H1173">
        <f t="shared" si="94"/>
        <v>0.99999999999999989</v>
      </c>
      <c r="I1173" t="s">
        <v>4</v>
      </c>
    </row>
    <row r="1174" spans="1:9" x14ac:dyDescent="0.2">
      <c r="A1174" s="1">
        <v>199</v>
      </c>
      <c r="B1174">
        <v>0.58079028129577637</v>
      </c>
      <c r="C1174">
        <v>0.1530225723981857</v>
      </c>
      <c r="D1174">
        <f t="shared" si="90"/>
        <v>8.8729048768679306E-2</v>
      </c>
      <c r="E1174">
        <f t="shared" si="91"/>
        <v>8.8729048768679306E-2</v>
      </c>
      <c r="F1174">
        <f t="shared" si="92"/>
        <v>8.8729048768679306E-2</v>
      </c>
      <c r="G1174">
        <f t="shared" si="93"/>
        <v>0.2661871463060379</v>
      </c>
      <c r="H1174">
        <f t="shared" si="94"/>
        <v>0.99999999999999989</v>
      </c>
      <c r="I1174" t="s">
        <v>4</v>
      </c>
    </row>
    <row r="1175" spans="1:9" x14ac:dyDescent="0.2">
      <c r="A1175" s="1">
        <v>200</v>
      </c>
      <c r="B1175">
        <v>0.52779775857925415</v>
      </c>
      <c r="C1175">
        <v>0.25800001621246338</v>
      </c>
      <c r="D1175">
        <f t="shared" si="90"/>
        <v>7.1400741736094162E-2</v>
      </c>
      <c r="E1175">
        <f t="shared" si="91"/>
        <v>7.1400741736094162E-2</v>
      </c>
      <c r="F1175">
        <f t="shared" si="92"/>
        <v>7.1400741736094162E-2</v>
      </c>
      <c r="G1175">
        <f t="shared" si="93"/>
        <v>0.21420222520828247</v>
      </c>
      <c r="H1175">
        <f t="shared" si="94"/>
        <v>0.99999999999999989</v>
      </c>
      <c r="I1175" t="s">
        <v>4</v>
      </c>
    </row>
    <row r="1176" spans="1:9" x14ac:dyDescent="0.2">
      <c r="A1176" s="1">
        <v>201</v>
      </c>
      <c r="B1176">
        <v>0.55937933921813965</v>
      </c>
      <c r="C1176">
        <v>0.1577402055263519</v>
      </c>
      <c r="D1176">
        <f t="shared" si="90"/>
        <v>9.4293485085169479E-2</v>
      </c>
      <c r="E1176">
        <f t="shared" si="91"/>
        <v>9.4293485085169479E-2</v>
      </c>
      <c r="F1176">
        <f t="shared" si="92"/>
        <v>9.4293485085169479E-2</v>
      </c>
      <c r="G1176">
        <f t="shared" si="93"/>
        <v>0.28288045525550842</v>
      </c>
      <c r="H1176">
        <f t="shared" si="94"/>
        <v>0.99999999999999989</v>
      </c>
      <c r="I1176" t="s">
        <v>4</v>
      </c>
    </row>
    <row r="1177" spans="1:9" x14ac:dyDescent="0.2">
      <c r="A1177" s="1">
        <v>202</v>
      </c>
      <c r="B1177">
        <v>0.61905896663665771</v>
      </c>
      <c r="C1177">
        <v>9.1674163937568665E-2</v>
      </c>
      <c r="D1177">
        <f t="shared" si="90"/>
        <v>9.6422289808591202E-2</v>
      </c>
      <c r="E1177">
        <f t="shared" si="91"/>
        <v>9.6422289808591202E-2</v>
      </c>
      <c r="F1177">
        <f t="shared" si="92"/>
        <v>9.6422289808591202E-2</v>
      </c>
      <c r="G1177">
        <f t="shared" si="93"/>
        <v>0.28926686942577362</v>
      </c>
      <c r="H1177">
        <f t="shared" si="94"/>
        <v>1</v>
      </c>
      <c r="I1177" t="s">
        <v>4</v>
      </c>
    </row>
    <row r="1178" spans="1:9" x14ac:dyDescent="0.2">
      <c r="A1178" s="1">
        <v>203</v>
      </c>
      <c r="B1178">
        <v>0.54759705066680908</v>
      </c>
      <c r="C1178">
        <v>0.1801014840602875</v>
      </c>
      <c r="D1178">
        <f t="shared" si="90"/>
        <v>9.0767155090967819E-2</v>
      </c>
      <c r="E1178">
        <f t="shared" si="91"/>
        <v>9.0767155090967819E-2</v>
      </c>
      <c r="F1178">
        <f t="shared" si="92"/>
        <v>9.0767155090967819E-2</v>
      </c>
      <c r="G1178">
        <f t="shared" si="93"/>
        <v>0.27230146527290344</v>
      </c>
      <c r="H1178">
        <f t="shared" si="94"/>
        <v>0.99999999999999989</v>
      </c>
      <c r="I1178" t="s">
        <v>4</v>
      </c>
    </row>
    <row r="1179" spans="1:9" x14ac:dyDescent="0.2">
      <c r="A1179" s="1">
        <v>204</v>
      </c>
      <c r="B1179">
        <v>0.61752992868423462</v>
      </c>
      <c r="C1179">
        <v>0.11055056750774379</v>
      </c>
      <c r="D1179">
        <f t="shared" si="90"/>
        <v>9.0639834602673844E-2</v>
      </c>
      <c r="E1179">
        <f t="shared" si="91"/>
        <v>9.0639834602673844E-2</v>
      </c>
      <c r="F1179">
        <f t="shared" si="92"/>
        <v>9.0639834602673844E-2</v>
      </c>
      <c r="G1179">
        <f t="shared" si="93"/>
        <v>0.27191950380802155</v>
      </c>
      <c r="H1179">
        <f t="shared" si="94"/>
        <v>1</v>
      </c>
      <c r="I1179" t="s">
        <v>4</v>
      </c>
    </row>
    <row r="1180" spans="1:9" x14ac:dyDescent="0.2">
      <c r="A1180" s="1">
        <v>205</v>
      </c>
      <c r="B1180">
        <v>0.55963170528411865</v>
      </c>
      <c r="C1180">
        <v>0.16485704481601721</v>
      </c>
      <c r="D1180">
        <f t="shared" si="90"/>
        <v>9.1837083299954728E-2</v>
      </c>
      <c r="E1180">
        <f t="shared" si="91"/>
        <v>9.1837083299954728E-2</v>
      </c>
      <c r="F1180">
        <f t="shared" si="92"/>
        <v>9.1837083299954728E-2</v>
      </c>
      <c r="G1180">
        <f t="shared" si="93"/>
        <v>0.2755112498998642</v>
      </c>
      <c r="H1180">
        <f t="shared" si="94"/>
        <v>1</v>
      </c>
      <c r="I1180" t="s">
        <v>4</v>
      </c>
    </row>
    <row r="1181" spans="1:9" x14ac:dyDescent="0.2">
      <c r="A1181" s="1">
        <v>206</v>
      </c>
      <c r="B1181">
        <v>0.61338651180267334</v>
      </c>
      <c r="C1181">
        <v>9.6575342118740082E-2</v>
      </c>
      <c r="D1181">
        <f t="shared" si="90"/>
        <v>9.6679382026195526E-2</v>
      </c>
      <c r="E1181">
        <f t="shared" si="91"/>
        <v>9.6679382026195526E-2</v>
      </c>
      <c r="F1181">
        <f t="shared" si="92"/>
        <v>9.6679382026195526E-2</v>
      </c>
      <c r="G1181">
        <f t="shared" si="93"/>
        <v>0.29003814607858658</v>
      </c>
      <c r="H1181">
        <f t="shared" si="94"/>
        <v>1</v>
      </c>
      <c r="I1181" t="s">
        <v>4</v>
      </c>
    </row>
    <row r="1182" spans="1:9" x14ac:dyDescent="0.2">
      <c r="A1182" s="1">
        <v>207</v>
      </c>
      <c r="B1182">
        <v>0.61675328016281128</v>
      </c>
      <c r="C1182">
        <v>9.5560766756534576E-2</v>
      </c>
      <c r="D1182">
        <f t="shared" si="90"/>
        <v>9.5895317693551377E-2</v>
      </c>
      <c r="E1182">
        <f t="shared" si="91"/>
        <v>9.5895317693551377E-2</v>
      </c>
      <c r="F1182">
        <f t="shared" si="92"/>
        <v>9.5895317693551377E-2</v>
      </c>
      <c r="G1182">
        <f t="shared" si="93"/>
        <v>0.28768595308065414</v>
      </c>
      <c r="H1182">
        <f t="shared" si="94"/>
        <v>1</v>
      </c>
      <c r="I1182" t="s">
        <v>4</v>
      </c>
    </row>
    <row r="1183" spans="1:9" x14ac:dyDescent="0.2">
      <c r="A1183" s="1">
        <v>208</v>
      </c>
      <c r="B1183">
        <v>0.64852124452590942</v>
      </c>
      <c r="C1183">
        <v>7.792218029499054E-2</v>
      </c>
      <c r="D1183">
        <f t="shared" si="90"/>
        <v>9.1185525059700012E-2</v>
      </c>
      <c r="E1183">
        <f t="shared" si="91"/>
        <v>9.1185525059700012E-2</v>
      </c>
      <c r="F1183">
        <f t="shared" si="92"/>
        <v>9.1185525059700012E-2</v>
      </c>
      <c r="G1183">
        <f t="shared" si="93"/>
        <v>0.27355657517910004</v>
      </c>
      <c r="H1183">
        <f t="shared" si="94"/>
        <v>1</v>
      </c>
      <c r="I1183" t="s">
        <v>4</v>
      </c>
    </row>
    <row r="1184" spans="1:9" x14ac:dyDescent="0.2">
      <c r="A1184" s="1">
        <v>209</v>
      </c>
      <c r="B1184">
        <v>0.59876269102096558</v>
      </c>
      <c r="C1184">
        <v>0.12523481249809271</v>
      </c>
      <c r="D1184">
        <f t="shared" si="90"/>
        <v>9.200083216031392E-2</v>
      </c>
      <c r="E1184">
        <f t="shared" si="91"/>
        <v>9.200083216031392E-2</v>
      </c>
      <c r="F1184">
        <f t="shared" si="92"/>
        <v>9.200083216031392E-2</v>
      </c>
      <c r="G1184">
        <f t="shared" si="93"/>
        <v>0.27600249648094177</v>
      </c>
      <c r="H1184">
        <f t="shared" si="94"/>
        <v>1</v>
      </c>
      <c r="I1184" t="s">
        <v>4</v>
      </c>
    </row>
    <row r="1185" spans="1:9" x14ac:dyDescent="0.2">
      <c r="A1185" s="1">
        <v>210</v>
      </c>
      <c r="B1185">
        <v>0.58159714937210083</v>
      </c>
      <c r="C1185">
        <v>0.1236790642142296</v>
      </c>
      <c r="D1185">
        <f t="shared" si="90"/>
        <v>9.8241262137889862E-2</v>
      </c>
      <c r="E1185">
        <f t="shared" si="91"/>
        <v>9.8241262137889862E-2</v>
      </c>
      <c r="F1185">
        <f t="shared" si="92"/>
        <v>9.8241262137889862E-2</v>
      </c>
      <c r="G1185">
        <f t="shared" si="93"/>
        <v>0.29472378641366959</v>
      </c>
      <c r="H1185">
        <f t="shared" si="94"/>
        <v>1</v>
      </c>
      <c r="I1185" t="s">
        <v>4</v>
      </c>
    </row>
    <row r="1186" spans="1:9" x14ac:dyDescent="0.2">
      <c r="A1186" s="1">
        <v>211</v>
      </c>
      <c r="B1186">
        <v>0.65002202987670898</v>
      </c>
      <c r="C1186">
        <v>8.1043094396591187E-2</v>
      </c>
      <c r="D1186">
        <f t="shared" si="90"/>
        <v>8.9644958575566605E-2</v>
      </c>
      <c r="E1186">
        <f t="shared" si="91"/>
        <v>8.9644958575566605E-2</v>
      </c>
      <c r="F1186">
        <f t="shared" si="92"/>
        <v>8.9644958575566605E-2</v>
      </c>
      <c r="G1186">
        <f t="shared" si="93"/>
        <v>0.26893487572669983</v>
      </c>
      <c r="H1186">
        <f t="shared" si="94"/>
        <v>1</v>
      </c>
      <c r="I1186" t="s">
        <v>4</v>
      </c>
    </row>
    <row r="1187" spans="1:9" x14ac:dyDescent="0.2">
      <c r="A1187" s="1">
        <v>212</v>
      </c>
      <c r="B1187">
        <v>0.58822137117385864</v>
      </c>
      <c r="C1187">
        <v>0.14057672023773191</v>
      </c>
      <c r="D1187">
        <f t="shared" si="90"/>
        <v>9.0400636196136475E-2</v>
      </c>
      <c r="E1187">
        <f t="shared" si="91"/>
        <v>9.0400636196136475E-2</v>
      </c>
      <c r="F1187">
        <f t="shared" si="92"/>
        <v>9.0400636196136475E-2</v>
      </c>
      <c r="G1187">
        <f t="shared" si="93"/>
        <v>0.27120190858840942</v>
      </c>
      <c r="H1187">
        <f t="shared" si="94"/>
        <v>1</v>
      </c>
      <c r="I1187" t="s">
        <v>4</v>
      </c>
    </row>
    <row r="1188" spans="1:9" x14ac:dyDescent="0.2">
      <c r="A1188" s="1">
        <v>213</v>
      </c>
      <c r="B1188">
        <v>0.6321338415145874</v>
      </c>
      <c r="C1188">
        <v>7.7635295689105988E-2</v>
      </c>
      <c r="D1188">
        <f t="shared" si="90"/>
        <v>9.6743620932102203E-2</v>
      </c>
      <c r="E1188">
        <f t="shared" si="91"/>
        <v>9.6743620932102203E-2</v>
      </c>
      <c r="F1188">
        <f t="shared" si="92"/>
        <v>9.6743620932102203E-2</v>
      </c>
      <c r="G1188">
        <f t="shared" si="93"/>
        <v>0.29023086279630661</v>
      </c>
      <c r="H1188">
        <f t="shared" si="94"/>
        <v>1</v>
      </c>
      <c r="I1188" t="s">
        <v>4</v>
      </c>
    </row>
    <row r="1189" spans="1:9" x14ac:dyDescent="0.2">
      <c r="A1189" s="1">
        <v>214</v>
      </c>
      <c r="B1189">
        <v>0.44702449440956121</v>
      </c>
      <c r="C1189">
        <v>0.29387897253036499</v>
      </c>
      <c r="D1189">
        <f t="shared" si="90"/>
        <v>8.6365511020024613E-2</v>
      </c>
      <c r="E1189">
        <f t="shared" si="91"/>
        <v>8.6365511020024613E-2</v>
      </c>
      <c r="F1189">
        <f t="shared" si="92"/>
        <v>8.6365511020024613E-2</v>
      </c>
      <c r="G1189">
        <f t="shared" si="93"/>
        <v>0.25909653306007385</v>
      </c>
      <c r="H1189">
        <f t="shared" si="94"/>
        <v>1</v>
      </c>
      <c r="I1189" t="s">
        <v>4</v>
      </c>
    </row>
    <row r="1190" spans="1:9" x14ac:dyDescent="0.2">
      <c r="A1190" s="1">
        <v>215</v>
      </c>
      <c r="B1190">
        <v>0.55091732740402222</v>
      </c>
      <c r="C1190">
        <v>0.1835663914680481</v>
      </c>
      <c r="D1190">
        <f t="shared" si="90"/>
        <v>8.8505427042643234E-2</v>
      </c>
      <c r="E1190">
        <f t="shared" si="91"/>
        <v>8.8505427042643234E-2</v>
      </c>
      <c r="F1190">
        <f t="shared" si="92"/>
        <v>8.8505427042643234E-2</v>
      </c>
      <c r="G1190">
        <f t="shared" si="93"/>
        <v>0.26551628112792969</v>
      </c>
      <c r="H1190">
        <f t="shared" si="94"/>
        <v>0.99999999999999989</v>
      </c>
      <c r="I1190" t="s">
        <v>4</v>
      </c>
    </row>
    <row r="1191" spans="1:9" x14ac:dyDescent="0.2">
      <c r="A1191" s="1">
        <v>216</v>
      </c>
      <c r="B1191">
        <v>0.71984505653381348</v>
      </c>
      <c r="C1191">
        <v>4.6380460262298577E-2</v>
      </c>
      <c r="D1191">
        <f t="shared" si="90"/>
        <v>7.7924827734629318E-2</v>
      </c>
      <c r="E1191">
        <f t="shared" si="91"/>
        <v>7.7924827734629318E-2</v>
      </c>
      <c r="F1191">
        <f t="shared" si="92"/>
        <v>7.7924827734629318E-2</v>
      </c>
      <c r="G1191">
        <f t="shared" si="93"/>
        <v>0.23377448320388794</v>
      </c>
      <c r="H1191">
        <f t="shared" si="94"/>
        <v>0.99999999999999989</v>
      </c>
      <c r="I1191" t="s">
        <v>4</v>
      </c>
    </row>
    <row r="1192" spans="1:9" x14ac:dyDescent="0.2">
      <c r="A1192" s="1">
        <v>217</v>
      </c>
      <c r="B1192">
        <v>0.48336324095726008</v>
      </c>
      <c r="C1192">
        <v>0.26101630926132202</v>
      </c>
      <c r="D1192">
        <f t="shared" si="90"/>
        <v>8.5206816593805954E-2</v>
      </c>
      <c r="E1192">
        <f t="shared" si="91"/>
        <v>8.5206816593805954E-2</v>
      </c>
      <c r="F1192">
        <f t="shared" si="92"/>
        <v>8.5206816593805954E-2</v>
      </c>
      <c r="G1192">
        <f t="shared" si="93"/>
        <v>0.25562044978141785</v>
      </c>
      <c r="H1192">
        <f t="shared" si="94"/>
        <v>0.99999999999999989</v>
      </c>
      <c r="I1192" t="s">
        <v>4</v>
      </c>
    </row>
    <row r="1193" spans="1:9" x14ac:dyDescent="0.2">
      <c r="A1193" s="1">
        <v>218</v>
      </c>
      <c r="B1193">
        <v>0.61804616451263428</v>
      </c>
      <c r="C1193">
        <v>9.8840892314910889E-2</v>
      </c>
      <c r="D1193">
        <f t="shared" si="90"/>
        <v>9.437098105748494E-2</v>
      </c>
      <c r="E1193">
        <f t="shared" si="91"/>
        <v>9.437098105748494E-2</v>
      </c>
      <c r="F1193">
        <f t="shared" si="92"/>
        <v>9.437098105748494E-2</v>
      </c>
      <c r="G1193">
        <f t="shared" si="93"/>
        <v>0.28311294317245483</v>
      </c>
      <c r="H1193">
        <f t="shared" si="94"/>
        <v>1</v>
      </c>
      <c r="I1193" t="s">
        <v>4</v>
      </c>
    </row>
    <row r="1194" spans="1:9" x14ac:dyDescent="0.2">
      <c r="A1194" s="1">
        <v>219</v>
      </c>
      <c r="B1194">
        <v>0.55951780080795288</v>
      </c>
      <c r="C1194">
        <v>0.2003773748874664</v>
      </c>
      <c r="D1194">
        <f t="shared" si="90"/>
        <v>8.0034941434860229E-2</v>
      </c>
      <c r="E1194">
        <f t="shared" si="91"/>
        <v>8.0034941434860229E-2</v>
      </c>
      <c r="F1194">
        <f t="shared" si="92"/>
        <v>8.0034941434860229E-2</v>
      </c>
      <c r="G1194">
        <f t="shared" si="93"/>
        <v>0.24010482430458069</v>
      </c>
      <c r="H1194">
        <f t="shared" si="94"/>
        <v>1</v>
      </c>
      <c r="I1194" t="s">
        <v>4</v>
      </c>
    </row>
    <row r="1195" spans="1:9" x14ac:dyDescent="0.2">
      <c r="A1195" s="1">
        <v>220</v>
      </c>
      <c r="B1195">
        <v>0.65901947021484375</v>
      </c>
      <c r="C1195">
        <v>7.9171843826770782E-2</v>
      </c>
      <c r="D1195">
        <f t="shared" si="90"/>
        <v>8.7269561986128494E-2</v>
      </c>
      <c r="E1195">
        <f t="shared" si="91"/>
        <v>8.7269561986128494E-2</v>
      </c>
      <c r="F1195">
        <f t="shared" si="92"/>
        <v>8.7269561986128494E-2</v>
      </c>
      <c r="G1195">
        <f t="shared" si="93"/>
        <v>0.26180868595838547</v>
      </c>
      <c r="H1195">
        <f t="shared" si="94"/>
        <v>0.99999999999999989</v>
      </c>
      <c r="I1195" t="s">
        <v>4</v>
      </c>
    </row>
    <row r="1196" spans="1:9" x14ac:dyDescent="0.2">
      <c r="A1196" s="1">
        <v>221</v>
      </c>
      <c r="B1196">
        <v>0.60334300994873047</v>
      </c>
      <c r="C1196">
        <v>0.1226798593997955</v>
      </c>
      <c r="D1196">
        <f t="shared" si="90"/>
        <v>9.1325710217158004E-2</v>
      </c>
      <c r="E1196">
        <f t="shared" si="91"/>
        <v>9.1325710217158004E-2</v>
      </c>
      <c r="F1196">
        <f t="shared" si="92"/>
        <v>9.1325710217158004E-2</v>
      </c>
      <c r="G1196">
        <f t="shared" si="93"/>
        <v>0.273977130651474</v>
      </c>
      <c r="H1196">
        <f t="shared" si="94"/>
        <v>0.99999999999999989</v>
      </c>
      <c r="I1196" t="s">
        <v>4</v>
      </c>
    </row>
    <row r="1197" spans="1:9" x14ac:dyDescent="0.2">
      <c r="A1197" s="1">
        <v>223</v>
      </c>
      <c r="B1197">
        <v>0.59872996807098389</v>
      </c>
      <c r="C1197">
        <v>0.13134363293647769</v>
      </c>
      <c r="D1197">
        <f t="shared" si="90"/>
        <v>8.9975466330846146E-2</v>
      </c>
      <c r="E1197">
        <f t="shared" si="91"/>
        <v>8.9975466330846146E-2</v>
      </c>
      <c r="F1197">
        <f t="shared" si="92"/>
        <v>8.9975466330846146E-2</v>
      </c>
      <c r="G1197">
        <f t="shared" si="93"/>
        <v>0.26992639899253845</v>
      </c>
      <c r="H1197">
        <f t="shared" si="94"/>
        <v>1</v>
      </c>
      <c r="I1197" t="s">
        <v>4</v>
      </c>
    </row>
    <row r="1198" spans="1:9" x14ac:dyDescent="0.2">
      <c r="A1198" s="1">
        <v>224</v>
      </c>
      <c r="B1198">
        <v>0.72523802518844604</v>
      </c>
      <c r="C1198">
        <v>2.724254131317139E-2</v>
      </c>
      <c r="D1198">
        <f t="shared" si="90"/>
        <v>8.2506477832794189E-2</v>
      </c>
      <c r="E1198">
        <f t="shared" si="91"/>
        <v>8.2506477832794189E-2</v>
      </c>
      <c r="F1198">
        <f t="shared" si="92"/>
        <v>8.2506477832794189E-2</v>
      </c>
      <c r="G1198">
        <f t="shared" si="93"/>
        <v>0.24751943349838257</v>
      </c>
      <c r="H1198">
        <f t="shared" si="94"/>
        <v>1</v>
      </c>
      <c r="I1198" t="s">
        <v>4</v>
      </c>
    </row>
    <row r="1199" spans="1:9" x14ac:dyDescent="0.2">
      <c r="A1199" s="1">
        <v>225</v>
      </c>
      <c r="B1199">
        <v>0.54424804449081421</v>
      </c>
      <c r="C1199">
        <v>0.16543085873126981</v>
      </c>
      <c r="D1199">
        <f t="shared" si="90"/>
        <v>9.6773698925971985E-2</v>
      </c>
      <c r="E1199">
        <f t="shared" si="91"/>
        <v>9.6773698925971985E-2</v>
      </c>
      <c r="F1199">
        <f t="shared" si="92"/>
        <v>9.6773698925971985E-2</v>
      </c>
      <c r="G1199">
        <f t="shared" si="93"/>
        <v>0.29032109677791595</v>
      </c>
      <c r="H1199">
        <f t="shared" si="94"/>
        <v>1</v>
      </c>
      <c r="I1199" t="s">
        <v>4</v>
      </c>
    </row>
    <row r="1200" spans="1:9" x14ac:dyDescent="0.2">
      <c r="A1200" s="1">
        <v>226</v>
      </c>
      <c r="B1200">
        <v>0.4360797107219696</v>
      </c>
      <c r="C1200">
        <v>0.30189168453216553</v>
      </c>
      <c r="D1200">
        <f t="shared" si="90"/>
        <v>8.7342868248621627E-2</v>
      </c>
      <c r="E1200">
        <f t="shared" si="91"/>
        <v>8.7342868248621627E-2</v>
      </c>
      <c r="F1200">
        <f t="shared" si="92"/>
        <v>8.7342868248621627E-2</v>
      </c>
      <c r="G1200">
        <f t="shared" si="93"/>
        <v>0.26202860474586487</v>
      </c>
      <c r="H1200">
        <f t="shared" si="94"/>
        <v>0.99999999999999989</v>
      </c>
      <c r="I1200" t="s">
        <v>4</v>
      </c>
    </row>
    <row r="1201" spans="1:9" x14ac:dyDescent="0.2">
      <c r="A1201" s="1">
        <v>227</v>
      </c>
      <c r="B1201">
        <v>0.66805112361907959</v>
      </c>
      <c r="C1201">
        <v>5.587642639875412E-2</v>
      </c>
      <c r="D1201">
        <f t="shared" si="90"/>
        <v>9.2024149994055435E-2</v>
      </c>
      <c r="E1201">
        <f t="shared" si="91"/>
        <v>9.2024149994055435E-2</v>
      </c>
      <c r="F1201">
        <f t="shared" si="92"/>
        <v>9.2024149994055435E-2</v>
      </c>
      <c r="G1201">
        <f t="shared" si="93"/>
        <v>0.27607244998216629</v>
      </c>
      <c r="H1201">
        <f t="shared" si="94"/>
        <v>0.99999999999999989</v>
      </c>
      <c r="I1201" t="s">
        <v>4</v>
      </c>
    </row>
    <row r="1202" spans="1:9" x14ac:dyDescent="0.2">
      <c r="A1202" s="1">
        <v>228</v>
      </c>
      <c r="B1202">
        <v>0.6712188720703125</v>
      </c>
      <c r="C1202">
        <v>5.9114899486303329E-2</v>
      </c>
      <c r="D1202">
        <f t="shared" si="90"/>
        <v>8.9888742814461395E-2</v>
      </c>
      <c r="E1202">
        <f t="shared" si="91"/>
        <v>8.9888742814461395E-2</v>
      </c>
      <c r="F1202">
        <f t="shared" si="92"/>
        <v>8.9888742814461395E-2</v>
      </c>
      <c r="G1202">
        <f t="shared" si="93"/>
        <v>0.26966622844338417</v>
      </c>
      <c r="H1202">
        <f t="shared" si="94"/>
        <v>0.99999999999999989</v>
      </c>
      <c r="I1202" t="s">
        <v>4</v>
      </c>
    </row>
    <row r="1203" spans="1:9" x14ac:dyDescent="0.2">
      <c r="A1203" s="1">
        <v>229</v>
      </c>
      <c r="B1203">
        <v>0.68286144733428955</v>
      </c>
      <c r="C1203">
        <v>4.9811519682407379E-2</v>
      </c>
      <c r="D1203">
        <f t="shared" si="90"/>
        <v>8.9109010994434357E-2</v>
      </c>
      <c r="E1203">
        <f t="shared" si="91"/>
        <v>8.9109010994434357E-2</v>
      </c>
      <c r="F1203">
        <f t="shared" si="92"/>
        <v>8.9109010994434357E-2</v>
      </c>
      <c r="G1203">
        <f t="shared" si="93"/>
        <v>0.26732703298330307</v>
      </c>
      <c r="H1203">
        <f t="shared" si="94"/>
        <v>1</v>
      </c>
      <c r="I1203" t="s">
        <v>4</v>
      </c>
    </row>
    <row r="1204" spans="1:9" x14ac:dyDescent="0.2">
      <c r="A1204" s="1">
        <v>230</v>
      </c>
      <c r="B1204">
        <v>0.57338225841522217</v>
      </c>
      <c r="C1204">
        <v>0.14158432185649869</v>
      </c>
      <c r="D1204">
        <f t="shared" si="90"/>
        <v>9.5011139909426376E-2</v>
      </c>
      <c r="E1204">
        <f t="shared" si="91"/>
        <v>9.5011139909426376E-2</v>
      </c>
      <c r="F1204">
        <f t="shared" si="92"/>
        <v>9.5011139909426376E-2</v>
      </c>
      <c r="G1204">
        <f t="shared" si="93"/>
        <v>0.28503341972827911</v>
      </c>
      <c r="H1204">
        <f t="shared" si="94"/>
        <v>0.99999999999999989</v>
      </c>
      <c r="I1204" t="s">
        <v>4</v>
      </c>
    </row>
    <row r="1205" spans="1:9" x14ac:dyDescent="0.2">
      <c r="A1205" s="1">
        <v>231</v>
      </c>
      <c r="B1205">
        <v>0.51667284965515137</v>
      </c>
      <c r="C1205">
        <v>0.27795624732971191</v>
      </c>
      <c r="D1205">
        <f t="shared" si="90"/>
        <v>6.8456967671712235E-2</v>
      </c>
      <c r="E1205">
        <f t="shared" si="91"/>
        <v>6.8456967671712235E-2</v>
      </c>
      <c r="F1205">
        <f t="shared" si="92"/>
        <v>6.8456967671712235E-2</v>
      </c>
      <c r="G1205">
        <f t="shared" si="93"/>
        <v>0.20537090301513672</v>
      </c>
      <c r="H1205">
        <f t="shared" si="94"/>
        <v>1</v>
      </c>
      <c r="I1205" t="s">
        <v>4</v>
      </c>
    </row>
    <row r="1206" spans="1:9" x14ac:dyDescent="0.2">
      <c r="A1206" s="1">
        <v>232</v>
      </c>
      <c r="B1206">
        <v>0.61041098833084106</v>
      </c>
      <c r="C1206">
        <v>0.1145330592989922</v>
      </c>
      <c r="D1206">
        <f t="shared" si="90"/>
        <v>9.168531745672226E-2</v>
      </c>
      <c r="E1206">
        <f t="shared" si="91"/>
        <v>9.168531745672226E-2</v>
      </c>
      <c r="F1206">
        <f t="shared" si="92"/>
        <v>9.168531745672226E-2</v>
      </c>
      <c r="G1206">
        <f t="shared" si="93"/>
        <v>0.27505595237016678</v>
      </c>
      <c r="H1206">
        <f t="shared" si="94"/>
        <v>1</v>
      </c>
      <c r="I1206" t="s">
        <v>4</v>
      </c>
    </row>
    <row r="1207" spans="1:9" x14ac:dyDescent="0.2">
      <c r="A1207" s="1">
        <v>233</v>
      </c>
      <c r="B1207">
        <v>0.5786203145980835</v>
      </c>
      <c r="C1207">
        <v>0.16633698344230649</v>
      </c>
      <c r="D1207">
        <f t="shared" si="90"/>
        <v>8.5014233986536666E-2</v>
      </c>
      <c r="E1207">
        <f t="shared" si="91"/>
        <v>8.5014233986536666E-2</v>
      </c>
      <c r="F1207">
        <f t="shared" si="92"/>
        <v>8.5014233986536666E-2</v>
      </c>
      <c r="G1207">
        <f t="shared" si="93"/>
        <v>0.25504270195960999</v>
      </c>
      <c r="H1207">
        <f t="shared" si="94"/>
        <v>0.99999999999999989</v>
      </c>
      <c r="I1207" t="s">
        <v>4</v>
      </c>
    </row>
    <row r="1208" spans="1:9" x14ac:dyDescent="0.2">
      <c r="A1208" s="1">
        <v>234</v>
      </c>
      <c r="B1208">
        <v>0.44482162594795233</v>
      </c>
      <c r="C1208">
        <v>0.29492002725601202</v>
      </c>
      <c r="D1208">
        <f t="shared" si="90"/>
        <v>8.6752782265345219E-2</v>
      </c>
      <c r="E1208">
        <f t="shared" si="91"/>
        <v>8.6752782265345219E-2</v>
      </c>
      <c r="F1208">
        <f t="shared" si="92"/>
        <v>8.6752782265345219E-2</v>
      </c>
      <c r="G1208">
        <f t="shared" si="93"/>
        <v>0.26025834679603566</v>
      </c>
      <c r="H1208">
        <f t="shared" si="94"/>
        <v>1</v>
      </c>
      <c r="I1208" t="s">
        <v>4</v>
      </c>
    </row>
    <row r="1209" spans="1:9" x14ac:dyDescent="0.2">
      <c r="A1209" s="1">
        <v>235</v>
      </c>
      <c r="B1209">
        <v>0.6089743971824646</v>
      </c>
      <c r="C1209">
        <v>0.1166101545095444</v>
      </c>
      <c r="D1209">
        <f t="shared" si="90"/>
        <v>9.1471816102663681E-2</v>
      </c>
      <c r="E1209">
        <f t="shared" si="91"/>
        <v>9.1471816102663681E-2</v>
      </c>
      <c r="F1209">
        <f t="shared" si="92"/>
        <v>9.1471816102663681E-2</v>
      </c>
      <c r="G1209">
        <f t="shared" si="93"/>
        <v>0.27441544830799103</v>
      </c>
      <c r="H1209">
        <f t="shared" si="94"/>
        <v>0.99999999999999989</v>
      </c>
      <c r="I1209" t="s">
        <v>4</v>
      </c>
    </row>
    <row r="1210" spans="1:9" x14ac:dyDescent="0.2">
      <c r="A1210" s="1">
        <v>236</v>
      </c>
      <c r="B1210">
        <v>0.49222290515899658</v>
      </c>
      <c r="C1210">
        <v>0.24879145622253421</v>
      </c>
      <c r="D1210">
        <f t="shared" si="90"/>
        <v>8.6328546206156417E-2</v>
      </c>
      <c r="E1210">
        <f t="shared" si="91"/>
        <v>8.6328546206156417E-2</v>
      </c>
      <c r="F1210">
        <f t="shared" si="92"/>
        <v>8.6328546206156417E-2</v>
      </c>
      <c r="G1210">
        <f t="shared" si="93"/>
        <v>0.25898563861846924</v>
      </c>
      <c r="H1210">
        <f t="shared" si="94"/>
        <v>0.99999999999999989</v>
      </c>
      <c r="I1210" t="s">
        <v>4</v>
      </c>
    </row>
    <row r="1211" spans="1:9" x14ac:dyDescent="0.2">
      <c r="A1211" s="1">
        <v>237</v>
      </c>
      <c r="B1211">
        <v>0.64961004257202148</v>
      </c>
      <c r="C1211">
        <v>6.7983195185661316E-2</v>
      </c>
      <c r="D1211">
        <f t="shared" si="90"/>
        <v>9.4135587414105729E-2</v>
      </c>
      <c r="E1211">
        <f t="shared" si="91"/>
        <v>9.4135587414105729E-2</v>
      </c>
      <c r="F1211">
        <f t="shared" si="92"/>
        <v>9.4135587414105729E-2</v>
      </c>
      <c r="G1211">
        <f t="shared" si="93"/>
        <v>0.2824067622423172</v>
      </c>
      <c r="H1211">
        <f t="shared" si="94"/>
        <v>1</v>
      </c>
      <c r="I1211" t="s">
        <v>4</v>
      </c>
    </row>
    <row r="1212" spans="1:9" x14ac:dyDescent="0.2">
      <c r="A1212" s="1">
        <v>238</v>
      </c>
      <c r="B1212">
        <v>0.54152578115463257</v>
      </c>
      <c r="C1212">
        <v>0.22567938268184659</v>
      </c>
      <c r="D1212">
        <f t="shared" si="90"/>
        <v>7.75982787211736E-2</v>
      </c>
      <c r="E1212">
        <f t="shared" si="91"/>
        <v>7.75982787211736E-2</v>
      </c>
      <c r="F1212">
        <f t="shared" si="92"/>
        <v>7.75982787211736E-2</v>
      </c>
      <c r="G1212">
        <f t="shared" si="93"/>
        <v>0.23279483616352081</v>
      </c>
      <c r="H1212">
        <f t="shared" si="94"/>
        <v>1</v>
      </c>
      <c r="I1212" t="s">
        <v>4</v>
      </c>
    </row>
    <row r="1213" spans="1:9" x14ac:dyDescent="0.2">
      <c r="A1213" s="1">
        <v>239</v>
      </c>
      <c r="B1213">
        <v>0.6466020941734314</v>
      </c>
      <c r="C1213">
        <v>8.0025769770145416E-2</v>
      </c>
      <c r="D1213">
        <f t="shared" si="90"/>
        <v>9.1124045352141067E-2</v>
      </c>
      <c r="E1213">
        <f t="shared" si="91"/>
        <v>9.1124045352141067E-2</v>
      </c>
      <c r="F1213">
        <f t="shared" si="92"/>
        <v>9.1124045352141067E-2</v>
      </c>
      <c r="G1213">
        <f t="shared" si="93"/>
        <v>0.27337213605642319</v>
      </c>
      <c r="H1213">
        <f t="shared" si="94"/>
        <v>0.99999999999999989</v>
      </c>
      <c r="I1213" t="s">
        <v>4</v>
      </c>
    </row>
    <row r="1214" spans="1:9" x14ac:dyDescent="0.2">
      <c r="A1214" s="1">
        <v>240</v>
      </c>
      <c r="B1214">
        <v>0.40422144532203669</v>
      </c>
      <c r="C1214">
        <v>0.31175178289413452</v>
      </c>
      <c r="D1214">
        <f t="shared" si="90"/>
        <v>9.4675590594609574E-2</v>
      </c>
      <c r="E1214">
        <f t="shared" si="91"/>
        <v>9.4675590594609574E-2</v>
      </c>
      <c r="F1214">
        <f t="shared" si="92"/>
        <v>9.4675590594609574E-2</v>
      </c>
      <c r="G1214">
        <f t="shared" si="93"/>
        <v>0.28402677178382874</v>
      </c>
      <c r="H1214">
        <f t="shared" si="94"/>
        <v>1</v>
      </c>
      <c r="I1214" t="s">
        <v>4</v>
      </c>
    </row>
    <row r="1215" spans="1:9" x14ac:dyDescent="0.2">
      <c r="A1215" s="1">
        <v>241</v>
      </c>
      <c r="B1215">
        <v>0.56324326992034912</v>
      </c>
      <c r="C1215">
        <v>0.1289917528629303</v>
      </c>
      <c r="D1215">
        <f t="shared" si="90"/>
        <v>0.10258832573890686</v>
      </c>
      <c r="E1215">
        <f t="shared" si="91"/>
        <v>0.10258832573890686</v>
      </c>
      <c r="F1215">
        <f t="shared" si="92"/>
        <v>0.10258832573890686</v>
      </c>
      <c r="G1215">
        <f t="shared" si="93"/>
        <v>0.30776497721672058</v>
      </c>
      <c r="H1215">
        <f t="shared" si="94"/>
        <v>1</v>
      </c>
      <c r="I1215" t="s">
        <v>4</v>
      </c>
    </row>
    <row r="1216" spans="1:9" x14ac:dyDescent="0.2">
      <c r="A1216" s="1">
        <v>242</v>
      </c>
      <c r="B1216">
        <v>0.48897078633308411</v>
      </c>
      <c r="C1216">
        <v>0.2799912691116333</v>
      </c>
      <c r="D1216">
        <f t="shared" si="90"/>
        <v>7.7012648185094193E-2</v>
      </c>
      <c r="E1216">
        <f t="shared" si="91"/>
        <v>7.7012648185094193E-2</v>
      </c>
      <c r="F1216">
        <f t="shared" si="92"/>
        <v>7.7012648185094193E-2</v>
      </c>
      <c r="G1216">
        <f t="shared" si="93"/>
        <v>0.23103794455528259</v>
      </c>
      <c r="H1216">
        <f t="shared" si="94"/>
        <v>1</v>
      </c>
      <c r="I1216" t="s">
        <v>4</v>
      </c>
    </row>
    <row r="1217" spans="1:9" x14ac:dyDescent="0.2">
      <c r="A1217" s="1">
        <v>243</v>
      </c>
      <c r="B1217">
        <v>0.48629438877105707</v>
      </c>
      <c r="C1217">
        <v>0.27365761995315552</v>
      </c>
      <c r="D1217">
        <f t="shared" si="90"/>
        <v>8.0015997091929122E-2</v>
      </c>
      <c r="E1217">
        <f t="shared" si="91"/>
        <v>8.0015997091929122E-2</v>
      </c>
      <c r="F1217">
        <f t="shared" si="92"/>
        <v>8.0015997091929122E-2</v>
      </c>
      <c r="G1217">
        <f t="shared" si="93"/>
        <v>0.24004799127578735</v>
      </c>
      <c r="H1217">
        <f t="shared" si="94"/>
        <v>0.99999999999999989</v>
      </c>
      <c r="I1217" t="s">
        <v>4</v>
      </c>
    </row>
    <row r="1218" spans="1:9" x14ac:dyDescent="0.2">
      <c r="A1218" s="1">
        <v>244</v>
      </c>
      <c r="B1218">
        <v>0.58218467235565186</v>
      </c>
      <c r="C1218">
        <v>0.1214898824691772</v>
      </c>
      <c r="D1218">
        <f t="shared" si="90"/>
        <v>9.8775148391723633E-2</v>
      </c>
      <c r="E1218">
        <f t="shared" si="91"/>
        <v>9.8775148391723633E-2</v>
      </c>
      <c r="F1218">
        <f t="shared" si="92"/>
        <v>9.8775148391723633E-2</v>
      </c>
      <c r="G1218">
        <f t="shared" si="93"/>
        <v>0.2963254451751709</v>
      </c>
      <c r="H1218">
        <f t="shared" si="94"/>
        <v>1</v>
      </c>
      <c r="I1218" t="s">
        <v>4</v>
      </c>
    </row>
    <row r="1219" spans="1:9" x14ac:dyDescent="0.2">
      <c r="A1219" s="1">
        <v>245</v>
      </c>
      <c r="B1219">
        <v>0.65149438381195068</v>
      </c>
      <c r="C1219">
        <v>8.1447690725326538E-2</v>
      </c>
      <c r="D1219">
        <f t="shared" ref="D1219:D1282" si="95">(1-(SUM(B1219+C1219)))/3</f>
        <v>8.9019308487574264E-2</v>
      </c>
      <c r="E1219">
        <f t="shared" ref="E1219:E1282" si="96">(1-(SUM(B1219+C1219)))/3</f>
        <v>8.9019308487574264E-2</v>
      </c>
      <c r="F1219">
        <f t="shared" ref="F1219:F1282" si="97">(1-(SUM(B1219+C1219)))/3</f>
        <v>8.9019308487574264E-2</v>
      </c>
      <c r="G1219">
        <f t="shared" ref="G1219:G1282" si="98">SUM(D1219,E1219,F1219)</f>
        <v>0.26705792546272278</v>
      </c>
      <c r="H1219">
        <f t="shared" ref="H1219:H1282" si="99">B1219+C1219+D1219+E1219+F1219</f>
        <v>0.99999999999999989</v>
      </c>
      <c r="I1219" t="s">
        <v>4</v>
      </c>
    </row>
    <row r="1220" spans="1:9" x14ac:dyDescent="0.2">
      <c r="A1220" s="1">
        <v>246</v>
      </c>
      <c r="B1220">
        <v>0.69310265779495239</v>
      </c>
      <c r="C1220">
        <v>4.7441340982913971E-2</v>
      </c>
      <c r="D1220">
        <f t="shared" si="95"/>
        <v>8.6485333740711212E-2</v>
      </c>
      <c r="E1220">
        <f t="shared" si="96"/>
        <v>8.6485333740711212E-2</v>
      </c>
      <c r="F1220">
        <f t="shared" si="97"/>
        <v>8.6485333740711212E-2</v>
      </c>
      <c r="G1220">
        <f t="shared" si="98"/>
        <v>0.25945600122213364</v>
      </c>
      <c r="H1220">
        <f t="shared" si="99"/>
        <v>1</v>
      </c>
      <c r="I1220" t="s">
        <v>4</v>
      </c>
    </row>
    <row r="1221" spans="1:9" x14ac:dyDescent="0.2">
      <c r="A1221" s="1">
        <v>247</v>
      </c>
      <c r="B1221">
        <v>0.59159785509109497</v>
      </c>
      <c r="C1221">
        <v>0.13381573557853699</v>
      </c>
      <c r="D1221">
        <f t="shared" si="95"/>
        <v>9.1528803110122681E-2</v>
      </c>
      <c r="E1221">
        <f t="shared" si="96"/>
        <v>9.1528803110122681E-2</v>
      </c>
      <c r="F1221">
        <f t="shared" si="97"/>
        <v>9.1528803110122681E-2</v>
      </c>
      <c r="G1221">
        <f t="shared" si="98"/>
        <v>0.27458640933036804</v>
      </c>
      <c r="H1221">
        <f t="shared" si="99"/>
        <v>1</v>
      </c>
      <c r="I1221" t="s">
        <v>4</v>
      </c>
    </row>
    <row r="1222" spans="1:9" x14ac:dyDescent="0.2">
      <c r="A1222" s="1">
        <v>248</v>
      </c>
      <c r="B1222">
        <v>0.59775048494338989</v>
      </c>
      <c r="C1222">
        <v>0.1307690441608429</v>
      </c>
      <c r="D1222">
        <f t="shared" si="95"/>
        <v>9.0493490298589066E-2</v>
      </c>
      <c r="E1222">
        <f t="shared" si="96"/>
        <v>9.0493490298589066E-2</v>
      </c>
      <c r="F1222">
        <f t="shared" si="97"/>
        <v>9.0493490298589066E-2</v>
      </c>
      <c r="G1222">
        <f t="shared" si="98"/>
        <v>0.27148047089576721</v>
      </c>
      <c r="H1222">
        <f t="shared" si="99"/>
        <v>1</v>
      </c>
      <c r="I1222" t="s">
        <v>4</v>
      </c>
    </row>
    <row r="1223" spans="1:9" x14ac:dyDescent="0.2">
      <c r="A1223" s="1">
        <v>249</v>
      </c>
      <c r="B1223">
        <v>0.62505674362182617</v>
      </c>
      <c r="C1223">
        <v>8.4353156387805939E-2</v>
      </c>
      <c r="D1223">
        <f t="shared" si="95"/>
        <v>9.6863366663455963E-2</v>
      </c>
      <c r="E1223">
        <f t="shared" si="96"/>
        <v>9.6863366663455963E-2</v>
      </c>
      <c r="F1223">
        <f t="shared" si="97"/>
        <v>9.6863366663455963E-2</v>
      </c>
      <c r="G1223">
        <f t="shared" si="98"/>
        <v>0.29059009999036789</v>
      </c>
      <c r="H1223">
        <f t="shared" si="99"/>
        <v>1</v>
      </c>
      <c r="I1223" t="s">
        <v>4</v>
      </c>
    </row>
    <row r="1224" spans="1:9" x14ac:dyDescent="0.2">
      <c r="A1224" s="1">
        <v>250</v>
      </c>
      <c r="B1224">
        <v>0.68214249610900879</v>
      </c>
      <c r="C1224">
        <v>5.013691633939743E-2</v>
      </c>
      <c r="D1224">
        <f t="shared" si="95"/>
        <v>8.9240195850531265E-2</v>
      </c>
      <c r="E1224">
        <f t="shared" si="96"/>
        <v>8.9240195850531265E-2</v>
      </c>
      <c r="F1224">
        <f t="shared" si="97"/>
        <v>8.9240195850531265E-2</v>
      </c>
      <c r="G1224">
        <f t="shared" si="98"/>
        <v>0.26772058755159378</v>
      </c>
      <c r="H1224">
        <f t="shared" si="99"/>
        <v>0.99999999999999989</v>
      </c>
      <c r="I1224" t="s">
        <v>4</v>
      </c>
    </row>
    <row r="1225" spans="1:9" x14ac:dyDescent="0.2">
      <c r="A1225" s="1">
        <v>252</v>
      </c>
      <c r="B1225">
        <v>0.37581989169120789</v>
      </c>
      <c r="C1225">
        <v>0.3366703987121582</v>
      </c>
      <c r="D1225">
        <f t="shared" si="95"/>
        <v>9.5836569865544632E-2</v>
      </c>
      <c r="E1225">
        <f t="shared" si="96"/>
        <v>9.5836569865544632E-2</v>
      </c>
      <c r="F1225">
        <f t="shared" si="97"/>
        <v>9.5836569865544632E-2</v>
      </c>
      <c r="G1225">
        <f t="shared" si="98"/>
        <v>0.28750970959663391</v>
      </c>
      <c r="H1225">
        <f t="shared" si="99"/>
        <v>1</v>
      </c>
      <c r="I1225" t="s">
        <v>4</v>
      </c>
    </row>
    <row r="1226" spans="1:9" x14ac:dyDescent="0.2">
      <c r="A1226" s="1">
        <v>253</v>
      </c>
      <c r="B1226">
        <v>0.5079265832901001</v>
      </c>
      <c r="C1226">
        <v>0.27848637104034418</v>
      </c>
      <c r="D1226">
        <f t="shared" si="95"/>
        <v>7.1195681889851883E-2</v>
      </c>
      <c r="E1226">
        <f t="shared" si="96"/>
        <v>7.1195681889851883E-2</v>
      </c>
      <c r="F1226">
        <f t="shared" si="97"/>
        <v>7.1195681889851883E-2</v>
      </c>
      <c r="G1226">
        <f t="shared" si="98"/>
        <v>0.21358704566955566</v>
      </c>
      <c r="H1226">
        <f t="shared" si="99"/>
        <v>1</v>
      </c>
      <c r="I1226" t="s">
        <v>4</v>
      </c>
    </row>
    <row r="1227" spans="1:9" x14ac:dyDescent="0.2">
      <c r="A1227" s="1">
        <v>254</v>
      </c>
      <c r="B1227">
        <v>0.51062995195388794</v>
      </c>
      <c r="C1227">
        <v>0.24047963321208951</v>
      </c>
      <c r="D1227">
        <f t="shared" si="95"/>
        <v>8.2963471611340836E-2</v>
      </c>
      <c r="E1227">
        <f t="shared" si="96"/>
        <v>8.2963471611340836E-2</v>
      </c>
      <c r="F1227">
        <f t="shared" si="97"/>
        <v>8.2963471611340836E-2</v>
      </c>
      <c r="G1227">
        <f t="shared" si="98"/>
        <v>0.24889041483402252</v>
      </c>
      <c r="H1227">
        <f t="shared" si="99"/>
        <v>1</v>
      </c>
      <c r="I1227" t="s">
        <v>4</v>
      </c>
    </row>
    <row r="1228" spans="1:9" x14ac:dyDescent="0.2">
      <c r="A1228" s="1">
        <v>255</v>
      </c>
      <c r="B1228">
        <v>0.69859814643859863</v>
      </c>
      <c r="C1228">
        <v>4.4936187565326691E-2</v>
      </c>
      <c r="D1228">
        <f t="shared" si="95"/>
        <v>8.5488555332024888E-2</v>
      </c>
      <c r="E1228">
        <f t="shared" si="96"/>
        <v>8.5488555332024888E-2</v>
      </c>
      <c r="F1228">
        <f t="shared" si="97"/>
        <v>8.5488555332024888E-2</v>
      </c>
      <c r="G1228">
        <f t="shared" si="98"/>
        <v>0.25646566599607468</v>
      </c>
      <c r="H1228">
        <f t="shared" si="99"/>
        <v>1</v>
      </c>
      <c r="I1228" t="s">
        <v>4</v>
      </c>
    </row>
    <row r="1229" spans="1:9" x14ac:dyDescent="0.2">
      <c r="A1229" s="1">
        <v>256</v>
      </c>
      <c r="B1229">
        <v>0.55608177185058594</v>
      </c>
      <c r="C1229">
        <v>0.20375913381576541</v>
      </c>
      <c r="D1229">
        <f t="shared" si="95"/>
        <v>8.0053031444549561E-2</v>
      </c>
      <c r="E1229">
        <f t="shared" si="96"/>
        <v>8.0053031444549561E-2</v>
      </c>
      <c r="F1229">
        <f t="shared" si="97"/>
        <v>8.0053031444549561E-2</v>
      </c>
      <c r="G1229">
        <f t="shared" si="98"/>
        <v>0.24015909433364868</v>
      </c>
      <c r="H1229">
        <f t="shared" si="99"/>
        <v>1</v>
      </c>
      <c r="I1229" t="s">
        <v>4</v>
      </c>
    </row>
    <row r="1230" spans="1:9" x14ac:dyDescent="0.2">
      <c r="A1230" s="1">
        <v>257</v>
      </c>
      <c r="B1230">
        <v>0.49945542216300959</v>
      </c>
      <c r="C1230">
        <v>0.2581830620765686</v>
      </c>
      <c r="D1230">
        <f t="shared" si="95"/>
        <v>8.078717192014058E-2</v>
      </c>
      <c r="E1230">
        <f t="shared" si="96"/>
        <v>8.078717192014058E-2</v>
      </c>
      <c r="F1230">
        <f t="shared" si="97"/>
        <v>8.078717192014058E-2</v>
      </c>
      <c r="G1230">
        <f t="shared" si="98"/>
        <v>0.24236151576042175</v>
      </c>
      <c r="H1230">
        <f t="shared" si="99"/>
        <v>1</v>
      </c>
      <c r="I1230" t="s">
        <v>4</v>
      </c>
    </row>
    <row r="1231" spans="1:9" x14ac:dyDescent="0.2">
      <c r="A1231" s="1">
        <v>258</v>
      </c>
      <c r="B1231">
        <v>0.59569340944290161</v>
      </c>
      <c r="C1231">
        <v>0.1335501819849014</v>
      </c>
      <c r="D1231">
        <f t="shared" si="95"/>
        <v>9.0252136190732316E-2</v>
      </c>
      <c r="E1231">
        <f t="shared" si="96"/>
        <v>9.0252136190732316E-2</v>
      </c>
      <c r="F1231">
        <f t="shared" si="97"/>
        <v>9.0252136190732316E-2</v>
      </c>
      <c r="G1231">
        <f t="shared" si="98"/>
        <v>0.27075640857219696</v>
      </c>
      <c r="H1231">
        <f t="shared" si="99"/>
        <v>1</v>
      </c>
      <c r="I1231" t="s">
        <v>4</v>
      </c>
    </row>
    <row r="1232" spans="1:9" x14ac:dyDescent="0.2">
      <c r="A1232" s="1">
        <v>259</v>
      </c>
      <c r="B1232">
        <v>0.68285983800888062</v>
      </c>
      <c r="C1232">
        <v>6.3091374933719635E-2</v>
      </c>
      <c r="D1232">
        <f t="shared" si="95"/>
        <v>8.4682929019133255E-2</v>
      </c>
      <c r="E1232">
        <f t="shared" si="96"/>
        <v>8.4682929019133255E-2</v>
      </c>
      <c r="F1232">
        <f t="shared" si="97"/>
        <v>8.4682929019133255E-2</v>
      </c>
      <c r="G1232">
        <f t="shared" si="98"/>
        <v>0.25404878705739975</v>
      </c>
      <c r="H1232">
        <f t="shared" si="99"/>
        <v>0.99999999999999989</v>
      </c>
      <c r="I1232" t="s">
        <v>4</v>
      </c>
    </row>
    <row r="1233" spans="1:9" x14ac:dyDescent="0.2">
      <c r="A1233" s="1">
        <v>260</v>
      </c>
      <c r="B1233">
        <v>0.59629762172698975</v>
      </c>
      <c r="C1233">
        <v>0.12676817178726199</v>
      </c>
      <c r="D1233">
        <f t="shared" si="95"/>
        <v>9.2311402161916092E-2</v>
      </c>
      <c r="E1233">
        <f t="shared" si="96"/>
        <v>9.2311402161916092E-2</v>
      </c>
      <c r="F1233">
        <f t="shared" si="97"/>
        <v>9.2311402161916092E-2</v>
      </c>
      <c r="G1233">
        <f t="shared" si="98"/>
        <v>0.27693420648574829</v>
      </c>
      <c r="H1233">
        <f t="shared" si="99"/>
        <v>1</v>
      </c>
      <c r="I1233" t="s">
        <v>4</v>
      </c>
    </row>
    <row r="1234" spans="1:9" x14ac:dyDescent="0.2">
      <c r="A1234" s="1">
        <v>261</v>
      </c>
      <c r="B1234">
        <v>0.64198553562164307</v>
      </c>
      <c r="C1234">
        <v>6.9737151265144348E-2</v>
      </c>
      <c r="D1234">
        <f t="shared" si="95"/>
        <v>9.6092437704404191E-2</v>
      </c>
      <c r="E1234">
        <f t="shared" si="96"/>
        <v>9.6092437704404191E-2</v>
      </c>
      <c r="F1234">
        <f t="shared" si="97"/>
        <v>9.6092437704404191E-2</v>
      </c>
      <c r="G1234">
        <f t="shared" si="98"/>
        <v>0.28827731311321259</v>
      </c>
      <c r="H1234">
        <f t="shared" si="99"/>
        <v>1</v>
      </c>
      <c r="I1234" t="s">
        <v>4</v>
      </c>
    </row>
    <row r="1235" spans="1:9" x14ac:dyDescent="0.2">
      <c r="A1235" s="1">
        <v>262</v>
      </c>
      <c r="B1235">
        <v>0.60337084531784058</v>
      </c>
      <c r="C1235">
        <v>0.110662929713726</v>
      </c>
      <c r="D1235">
        <f t="shared" si="95"/>
        <v>9.5322074989477798E-2</v>
      </c>
      <c r="E1235">
        <f t="shared" si="96"/>
        <v>9.5322074989477798E-2</v>
      </c>
      <c r="F1235">
        <f t="shared" si="97"/>
        <v>9.5322074989477798E-2</v>
      </c>
      <c r="G1235">
        <f t="shared" si="98"/>
        <v>0.28596622496843338</v>
      </c>
      <c r="H1235">
        <f t="shared" si="99"/>
        <v>0.99999999999999989</v>
      </c>
      <c r="I1235" t="s">
        <v>4</v>
      </c>
    </row>
    <row r="1236" spans="1:9" x14ac:dyDescent="0.2">
      <c r="A1236" s="1">
        <v>263</v>
      </c>
      <c r="B1236">
        <v>0.56109493970870972</v>
      </c>
      <c r="C1236">
        <v>0.19880750775337219</v>
      </c>
      <c r="D1236">
        <f t="shared" si="95"/>
        <v>8.0032517512639359E-2</v>
      </c>
      <c r="E1236">
        <f t="shared" si="96"/>
        <v>8.0032517512639359E-2</v>
      </c>
      <c r="F1236">
        <f t="shared" si="97"/>
        <v>8.0032517512639359E-2</v>
      </c>
      <c r="G1236">
        <f t="shared" si="98"/>
        <v>0.24009755253791809</v>
      </c>
      <c r="H1236">
        <f t="shared" si="99"/>
        <v>1</v>
      </c>
      <c r="I1236" t="s">
        <v>4</v>
      </c>
    </row>
    <row r="1237" spans="1:9" x14ac:dyDescent="0.2">
      <c r="A1237" s="1">
        <v>264</v>
      </c>
      <c r="B1237">
        <v>0.48961916565895081</v>
      </c>
      <c r="C1237">
        <v>0.28017723560333252</v>
      </c>
      <c r="D1237">
        <f t="shared" si="95"/>
        <v>7.673453291257222E-2</v>
      </c>
      <c r="E1237">
        <f t="shared" si="96"/>
        <v>7.673453291257222E-2</v>
      </c>
      <c r="F1237">
        <f t="shared" si="97"/>
        <v>7.673453291257222E-2</v>
      </c>
      <c r="G1237">
        <f t="shared" si="98"/>
        <v>0.23020359873771667</v>
      </c>
      <c r="H1237">
        <f t="shared" si="99"/>
        <v>1</v>
      </c>
      <c r="I1237" t="s">
        <v>4</v>
      </c>
    </row>
    <row r="1238" spans="1:9" x14ac:dyDescent="0.2">
      <c r="A1238" s="1">
        <v>265</v>
      </c>
      <c r="B1238">
        <v>0.49349921941757202</v>
      </c>
      <c r="C1238">
        <v>0.2836630642414093</v>
      </c>
      <c r="D1238">
        <f t="shared" si="95"/>
        <v>7.4279238780339554E-2</v>
      </c>
      <c r="E1238">
        <f t="shared" si="96"/>
        <v>7.4279238780339554E-2</v>
      </c>
      <c r="F1238">
        <f t="shared" si="97"/>
        <v>7.4279238780339554E-2</v>
      </c>
      <c r="G1238">
        <f t="shared" si="98"/>
        <v>0.22283771634101868</v>
      </c>
      <c r="H1238">
        <f t="shared" si="99"/>
        <v>1</v>
      </c>
      <c r="I1238" t="s">
        <v>4</v>
      </c>
    </row>
    <row r="1239" spans="1:9" x14ac:dyDescent="0.2">
      <c r="A1239" s="1">
        <v>266</v>
      </c>
      <c r="B1239">
        <v>0.58556467294692993</v>
      </c>
      <c r="C1239">
        <v>0.14364747703075409</v>
      </c>
      <c r="D1239">
        <f t="shared" si="95"/>
        <v>9.0262616674105331E-2</v>
      </c>
      <c r="E1239">
        <f t="shared" si="96"/>
        <v>9.0262616674105331E-2</v>
      </c>
      <c r="F1239">
        <f t="shared" si="97"/>
        <v>9.0262616674105331E-2</v>
      </c>
      <c r="G1239">
        <f t="shared" si="98"/>
        <v>0.27078785002231598</v>
      </c>
      <c r="H1239">
        <f t="shared" si="99"/>
        <v>0.99999999999999989</v>
      </c>
      <c r="I1239" t="s">
        <v>4</v>
      </c>
    </row>
    <row r="1240" spans="1:9" x14ac:dyDescent="0.2">
      <c r="A1240" s="1">
        <v>267</v>
      </c>
      <c r="B1240">
        <v>0.47927695512771612</v>
      </c>
      <c r="C1240">
        <v>0.29184603691101069</v>
      </c>
      <c r="D1240">
        <f t="shared" si="95"/>
        <v>7.6292335987091064E-2</v>
      </c>
      <c r="E1240">
        <f t="shared" si="96"/>
        <v>7.6292335987091064E-2</v>
      </c>
      <c r="F1240">
        <f t="shared" si="97"/>
        <v>7.6292335987091064E-2</v>
      </c>
      <c r="G1240">
        <f t="shared" si="98"/>
        <v>0.22887700796127319</v>
      </c>
      <c r="H1240">
        <f t="shared" si="99"/>
        <v>1</v>
      </c>
      <c r="I1240" t="s">
        <v>4</v>
      </c>
    </row>
    <row r="1241" spans="1:9" x14ac:dyDescent="0.2">
      <c r="A1241" s="1">
        <v>268</v>
      </c>
      <c r="B1241">
        <v>0.5929303765296936</v>
      </c>
      <c r="C1241">
        <v>0.14457800984382629</v>
      </c>
      <c r="D1241">
        <f t="shared" si="95"/>
        <v>8.7497204542160034E-2</v>
      </c>
      <c r="E1241">
        <f t="shared" si="96"/>
        <v>8.7497204542160034E-2</v>
      </c>
      <c r="F1241">
        <f t="shared" si="97"/>
        <v>8.7497204542160034E-2</v>
      </c>
      <c r="G1241">
        <f t="shared" si="98"/>
        <v>0.2624916136264801</v>
      </c>
      <c r="H1241">
        <f t="shared" si="99"/>
        <v>1</v>
      </c>
      <c r="I1241" t="s">
        <v>4</v>
      </c>
    </row>
    <row r="1242" spans="1:9" x14ac:dyDescent="0.2">
      <c r="A1242" s="1">
        <v>269</v>
      </c>
      <c r="B1242">
        <v>0.67936861515045166</v>
      </c>
      <c r="C1242">
        <v>6.2917046248912811E-2</v>
      </c>
      <c r="D1242">
        <f t="shared" si="95"/>
        <v>8.5904779533545181E-2</v>
      </c>
      <c r="E1242">
        <f t="shared" si="96"/>
        <v>8.5904779533545181E-2</v>
      </c>
      <c r="F1242">
        <f t="shared" si="97"/>
        <v>8.5904779533545181E-2</v>
      </c>
      <c r="G1242">
        <f t="shared" si="98"/>
        <v>0.25771433860063553</v>
      </c>
      <c r="H1242">
        <f t="shared" si="99"/>
        <v>0.99999999999999989</v>
      </c>
      <c r="I1242" t="s">
        <v>4</v>
      </c>
    </row>
    <row r="1243" spans="1:9" x14ac:dyDescent="0.2">
      <c r="A1243" s="1">
        <v>270</v>
      </c>
      <c r="B1243">
        <v>0.74046576023101807</v>
      </c>
      <c r="C1243">
        <v>4.2807858437299728E-2</v>
      </c>
      <c r="D1243">
        <f t="shared" si="95"/>
        <v>7.224212711056073E-2</v>
      </c>
      <c r="E1243">
        <f t="shared" si="96"/>
        <v>7.224212711056073E-2</v>
      </c>
      <c r="F1243">
        <f t="shared" si="97"/>
        <v>7.224212711056073E-2</v>
      </c>
      <c r="G1243">
        <f t="shared" si="98"/>
        <v>0.21672638133168221</v>
      </c>
      <c r="H1243">
        <f t="shared" si="99"/>
        <v>1</v>
      </c>
      <c r="I1243" t="s">
        <v>4</v>
      </c>
    </row>
    <row r="1244" spans="1:9" x14ac:dyDescent="0.2">
      <c r="A1244" s="1">
        <v>271</v>
      </c>
      <c r="B1244">
        <v>0.65806078910827637</v>
      </c>
      <c r="C1244">
        <v>6.9027647376060486E-2</v>
      </c>
      <c r="D1244">
        <f t="shared" si="95"/>
        <v>9.0970521171887711E-2</v>
      </c>
      <c r="E1244">
        <f t="shared" si="96"/>
        <v>9.0970521171887711E-2</v>
      </c>
      <c r="F1244">
        <f t="shared" si="97"/>
        <v>9.0970521171887711E-2</v>
      </c>
      <c r="G1244">
        <f t="shared" si="98"/>
        <v>0.27291156351566315</v>
      </c>
      <c r="H1244">
        <f t="shared" si="99"/>
        <v>1</v>
      </c>
      <c r="I1244" t="s">
        <v>4</v>
      </c>
    </row>
    <row r="1245" spans="1:9" x14ac:dyDescent="0.2">
      <c r="A1245" s="1">
        <v>273</v>
      </c>
      <c r="B1245">
        <v>0.53853678703308105</v>
      </c>
      <c r="C1245">
        <v>0.2445702999830246</v>
      </c>
      <c r="D1245">
        <f t="shared" si="95"/>
        <v>7.2297637661298111E-2</v>
      </c>
      <c r="E1245">
        <f t="shared" si="96"/>
        <v>7.2297637661298111E-2</v>
      </c>
      <c r="F1245">
        <f t="shared" si="97"/>
        <v>7.2297637661298111E-2</v>
      </c>
      <c r="G1245">
        <f t="shared" si="98"/>
        <v>0.21689291298389435</v>
      </c>
      <c r="H1245">
        <f t="shared" si="99"/>
        <v>1</v>
      </c>
      <c r="I1245" t="s">
        <v>4</v>
      </c>
    </row>
    <row r="1246" spans="1:9" x14ac:dyDescent="0.2">
      <c r="A1246" s="1">
        <v>274</v>
      </c>
      <c r="B1246">
        <v>0.50852149724960327</v>
      </c>
      <c r="C1246">
        <v>0.24454259872436521</v>
      </c>
      <c r="D1246">
        <f t="shared" si="95"/>
        <v>8.2311968008677169E-2</v>
      </c>
      <c r="E1246">
        <f t="shared" si="96"/>
        <v>8.2311968008677169E-2</v>
      </c>
      <c r="F1246">
        <f t="shared" si="97"/>
        <v>8.2311968008677169E-2</v>
      </c>
      <c r="G1246">
        <f t="shared" si="98"/>
        <v>0.24693590402603149</v>
      </c>
      <c r="H1246">
        <f t="shared" si="99"/>
        <v>0.99999999999999989</v>
      </c>
      <c r="I1246" t="s">
        <v>4</v>
      </c>
    </row>
    <row r="1247" spans="1:9" x14ac:dyDescent="0.2">
      <c r="A1247" s="1">
        <v>275</v>
      </c>
      <c r="B1247">
        <v>0.57162833213806152</v>
      </c>
      <c r="C1247">
        <v>0.17210772633552551</v>
      </c>
      <c r="D1247">
        <f t="shared" si="95"/>
        <v>8.542131384213765E-2</v>
      </c>
      <c r="E1247">
        <f t="shared" si="96"/>
        <v>8.542131384213765E-2</v>
      </c>
      <c r="F1247">
        <f t="shared" si="97"/>
        <v>8.542131384213765E-2</v>
      </c>
      <c r="G1247">
        <f t="shared" si="98"/>
        <v>0.25626394152641296</v>
      </c>
      <c r="H1247">
        <f t="shared" si="99"/>
        <v>1</v>
      </c>
      <c r="I1247" t="s">
        <v>4</v>
      </c>
    </row>
    <row r="1248" spans="1:9" x14ac:dyDescent="0.2">
      <c r="A1248" s="1">
        <v>276</v>
      </c>
      <c r="B1248">
        <v>0.53603428602218628</v>
      </c>
      <c r="C1248">
        <v>0.23027756810188291</v>
      </c>
      <c r="D1248">
        <f t="shared" si="95"/>
        <v>7.7896048625310257E-2</v>
      </c>
      <c r="E1248">
        <f t="shared" si="96"/>
        <v>7.7896048625310257E-2</v>
      </c>
      <c r="F1248">
        <f t="shared" si="97"/>
        <v>7.7896048625310257E-2</v>
      </c>
      <c r="G1248">
        <f t="shared" si="98"/>
        <v>0.23368814587593079</v>
      </c>
      <c r="H1248">
        <f t="shared" si="99"/>
        <v>1</v>
      </c>
      <c r="I1248" t="s">
        <v>4</v>
      </c>
    </row>
    <row r="1249" spans="1:9" x14ac:dyDescent="0.2">
      <c r="A1249" s="1">
        <v>277</v>
      </c>
      <c r="B1249">
        <v>0.5929265022277832</v>
      </c>
      <c r="C1249">
        <v>0.13686192035675049</v>
      </c>
      <c r="D1249">
        <f t="shared" si="95"/>
        <v>9.0070525805155441E-2</v>
      </c>
      <c r="E1249">
        <f t="shared" si="96"/>
        <v>9.0070525805155441E-2</v>
      </c>
      <c r="F1249">
        <f t="shared" si="97"/>
        <v>9.0070525805155441E-2</v>
      </c>
      <c r="G1249">
        <f t="shared" si="98"/>
        <v>0.27021157741546631</v>
      </c>
      <c r="H1249">
        <f t="shared" si="99"/>
        <v>0.99999999999999989</v>
      </c>
      <c r="I1249" t="s">
        <v>4</v>
      </c>
    </row>
    <row r="1250" spans="1:9" x14ac:dyDescent="0.2">
      <c r="A1250" s="1">
        <v>279</v>
      </c>
      <c r="B1250">
        <v>0.58698189258575439</v>
      </c>
      <c r="C1250">
        <v>0.141219362616539</v>
      </c>
      <c r="D1250">
        <f t="shared" si="95"/>
        <v>9.0599581599235535E-2</v>
      </c>
      <c r="E1250">
        <f t="shared" si="96"/>
        <v>9.0599581599235535E-2</v>
      </c>
      <c r="F1250">
        <f t="shared" si="97"/>
        <v>9.0599581599235535E-2</v>
      </c>
      <c r="G1250">
        <f t="shared" si="98"/>
        <v>0.2717987447977066</v>
      </c>
      <c r="H1250">
        <f t="shared" si="99"/>
        <v>1</v>
      </c>
      <c r="I1250" t="s">
        <v>4</v>
      </c>
    </row>
    <row r="1251" spans="1:9" x14ac:dyDescent="0.2">
      <c r="A1251" s="1">
        <v>280</v>
      </c>
      <c r="B1251">
        <v>0.68924987316131592</v>
      </c>
      <c r="C1251">
        <v>9.4375774264335632E-2</v>
      </c>
      <c r="D1251">
        <f t="shared" si="95"/>
        <v>7.2124784191449479E-2</v>
      </c>
      <c r="E1251">
        <f t="shared" si="96"/>
        <v>7.2124784191449479E-2</v>
      </c>
      <c r="F1251">
        <f t="shared" si="97"/>
        <v>7.2124784191449479E-2</v>
      </c>
      <c r="G1251">
        <f t="shared" si="98"/>
        <v>0.21637435257434845</v>
      </c>
      <c r="H1251">
        <f t="shared" si="99"/>
        <v>1</v>
      </c>
      <c r="I1251" t="s">
        <v>4</v>
      </c>
    </row>
    <row r="1252" spans="1:9" x14ac:dyDescent="0.2">
      <c r="A1252" s="1">
        <v>281</v>
      </c>
      <c r="B1252">
        <v>0.65092837810516357</v>
      </c>
      <c r="C1252">
        <v>6.5628290176391602E-2</v>
      </c>
      <c r="D1252">
        <f t="shared" si="95"/>
        <v>9.4481110572814941E-2</v>
      </c>
      <c r="E1252">
        <f t="shared" si="96"/>
        <v>9.4481110572814941E-2</v>
      </c>
      <c r="F1252">
        <f t="shared" si="97"/>
        <v>9.4481110572814941E-2</v>
      </c>
      <c r="G1252">
        <f t="shared" si="98"/>
        <v>0.28344333171844482</v>
      </c>
      <c r="H1252">
        <f t="shared" si="99"/>
        <v>1</v>
      </c>
      <c r="I1252" t="s">
        <v>4</v>
      </c>
    </row>
    <row r="1253" spans="1:9" x14ac:dyDescent="0.2">
      <c r="A1253" s="1">
        <v>282</v>
      </c>
      <c r="B1253">
        <v>0.59706807136535645</v>
      </c>
      <c r="C1253">
        <v>0.1228622049093246</v>
      </c>
      <c r="D1253">
        <f t="shared" si="95"/>
        <v>9.3356574575106308E-2</v>
      </c>
      <c r="E1253">
        <f t="shared" si="96"/>
        <v>9.3356574575106308E-2</v>
      </c>
      <c r="F1253">
        <f t="shared" si="97"/>
        <v>9.3356574575106308E-2</v>
      </c>
      <c r="G1253">
        <f t="shared" si="98"/>
        <v>0.28006972372531891</v>
      </c>
      <c r="H1253">
        <f t="shared" si="99"/>
        <v>0.99999999999999989</v>
      </c>
      <c r="I1253" t="s">
        <v>4</v>
      </c>
    </row>
    <row r="1254" spans="1:9" x14ac:dyDescent="0.2">
      <c r="A1254" s="1">
        <v>283</v>
      </c>
      <c r="B1254">
        <v>0.67631924152374268</v>
      </c>
      <c r="C1254">
        <v>5.3274165838956833E-2</v>
      </c>
      <c r="D1254">
        <f t="shared" si="95"/>
        <v>9.0135530879100159E-2</v>
      </c>
      <c r="E1254">
        <f t="shared" si="96"/>
        <v>9.0135530879100159E-2</v>
      </c>
      <c r="F1254">
        <f t="shared" si="97"/>
        <v>9.0135530879100159E-2</v>
      </c>
      <c r="G1254">
        <f t="shared" si="98"/>
        <v>0.27040659263730049</v>
      </c>
      <c r="H1254">
        <f t="shared" si="99"/>
        <v>1</v>
      </c>
      <c r="I1254" t="s">
        <v>4</v>
      </c>
    </row>
    <row r="1255" spans="1:9" x14ac:dyDescent="0.2">
      <c r="A1255" s="1">
        <v>284</v>
      </c>
      <c r="B1255">
        <v>0.50035989284515381</v>
      </c>
      <c r="C1255">
        <v>0.28427925705909729</v>
      </c>
      <c r="D1255">
        <f t="shared" si="95"/>
        <v>7.1786950031916305E-2</v>
      </c>
      <c r="E1255">
        <f t="shared" si="96"/>
        <v>7.1786950031916305E-2</v>
      </c>
      <c r="F1255">
        <f t="shared" si="97"/>
        <v>7.1786950031916305E-2</v>
      </c>
      <c r="G1255">
        <f t="shared" si="98"/>
        <v>0.2153608500957489</v>
      </c>
      <c r="H1255">
        <f t="shared" si="99"/>
        <v>0.99999999999999989</v>
      </c>
      <c r="I1255" t="s">
        <v>4</v>
      </c>
    </row>
    <row r="1256" spans="1:9" x14ac:dyDescent="0.2">
      <c r="A1256" s="1">
        <v>286</v>
      </c>
      <c r="B1256">
        <v>0.61438101530075073</v>
      </c>
      <c r="C1256">
        <v>0.19888365268707281</v>
      </c>
      <c r="D1256">
        <f t="shared" si="95"/>
        <v>6.2245110670725502E-2</v>
      </c>
      <c r="E1256">
        <f t="shared" si="96"/>
        <v>6.2245110670725502E-2</v>
      </c>
      <c r="F1256">
        <f t="shared" si="97"/>
        <v>6.2245110670725502E-2</v>
      </c>
      <c r="G1256">
        <f t="shared" si="98"/>
        <v>0.18673533201217651</v>
      </c>
      <c r="H1256">
        <f t="shared" si="99"/>
        <v>0.99999999999999989</v>
      </c>
      <c r="I1256" t="s">
        <v>4</v>
      </c>
    </row>
    <row r="1257" spans="1:9" x14ac:dyDescent="0.2">
      <c r="A1257" s="1">
        <v>287</v>
      </c>
      <c r="B1257">
        <v>0.60367441177368164</v>
      </c>
      <c r="C1257">
        <v>0.11946952342987061</v>
      </c>
      <c r="D1257">
        <f t="shared" si="95"/>
        <v>9.2285354932149247E-2</v>
      </c>
      <c r="E1257">
        <f t="shared" si="96"/>
        <v>9.2285354932149247E-2</v>
      </c>
      <c r="F1257">
        <f t="shared" si="97"/>
        <v>9.2285354932149247E-2</v>
      </c>
      <c r="G1257">
        <f t="shared" si="98"/>
        <v>0.27685606479644775</v>
      </c>
      <c r="H1257">
        <f t="shared" si="99"/>
        <v>1</v>
      </c>
      <c r="I1257" t="s">
        <v>4</v>
      </c>
    </row>
    <row r="1258" spans="1:9" x14ac:dyDescent="0.2">
      <c r="A1258" s="1">
        <v>288</v>
      </c>
      <c r="B1258">
        <v>0.65386432409286499</v>
      </c>
      <c r="C1258">
        <v>6.148393452167511E-2</v>
      </c>
      <c r="D1258">
        <f t="shared" si="95"/>
        <v>9.4883913795153305E-2</v>
      </c>
      <c r="E1258">
        <f t="shared" si="96"/>
        <v>9.4883913795153305E-2</v>
      </c>
      <c r="F1258">
        <f t="shared" si="97"/>
        <v>9.4883913795153305E-2</v>
      </c>
      <c r="G1258">
        <f t="shared" si="98"/>
        <v>0.2846517413854599</v>
      </c>
      <c r="H1258">
        <f t="shared" si="99"/>
        <v>0.99999999999999989</v>
      </c>
      <c r="I1258" t="s">
        <v>4</v>
      </c>
    </row>
    <row r="1259" spans="1:9" x14ac:dyDescent="0.2">
      <c r="A1259" s="1">
        <v>289</v>
      </c>
      <c r="B1259">
        <v>0.58597290515899658</v>
      </c>
      <c r="C1259">
        <v>0.15567019581794739</v>
      </c>
      <c r="D1259">
        <f t="shared" si="95"/>
        <v>8.6118966341018677E-2</v>
      </c>
      <c r="E1259">
        <f t="shared" si="96"/>
        <v>8.6118966341018677E-2</v>
      </c>
      <c r="F1259">
        <f t="shared" si="97"/>
        <v>8.6118966341018677E-2</v>
      </c>
      <c r="G1259">
        <f t="shared" si="98"/>
        <v>0.25835689902305603</v>
      </c>
      <c r="H1259">
        <f t="shared" si="99"/>
        <v>1</v>
      </c>
      <c r="I1259" t="s">
        <v>4</v>
      </c>
    </row>
    <row r="1260" spans="1:9" x14ac:dyDescent="0.2">
      <c r="A1260" s="1">
        <v>290</v>
      </c>
      <c r="B1260">
        <v>0.62385904788970947</v>
      </c>
      <c r="C1260">
        <v>9.2001929879188538E-2</v>
      </c>
      <c r="D1260">
        <f t="shared" si="95"/>
        <v>9.4713007410367325E-2</v>
      </c>
      <c r="E1260">
        <f t="shared" si="96"/>
        <v>9.4713007410367325E-2</v>
      </c>
      <c r="F1260">
        <f t="shared" si="97"/>
        <v>9.4713007410367325E-2</v>
      </c>
      <c r="G1260">
        <f t="shared" si="98"/>
        <v>0.28413902223110199</v>
      </c>
      <c r="H1260">
        <f t="shared" si="99"/>
        <v>1</v>
      </c>
      <c r="I1260" t="s">
        <v>4</v>
      </c>
    </row>
    <row r="1261" spans="1:9" x14ac:dyDescent="0.2">
      <c r="A1261" s="1">
        <v>291</v>
      </c>
      <c r="B1261">
        <v>0.55585634708404541</v>
      </c>
      <c r="C1261">
        <v>0.25089749693870539</v>
      </c>
      <c r="D1261">
        <f t="shared" si="95"/>
        <v>6.4415385325749711E-2</v>
      </c>
      <c r="E1261">
        <f t="shared" si="96"/>
        <v>6.4415385325749711E-2</v>
      </c>
      <c r="F1261">
        <f t="shared" si="97"/>
        <v>6.4415385325749711E-2</v>
      </c>
      <c r="G1261">
        <f t="shared" si="98"/>
        <v>0.19324615597724915</v>
      </c>
      <c r="H1261">
        <f t="shared" si="99"/>
        <v>1</v>
      </c>
      <c r="I1261" t="s">
        <v>4</v>
      </c>
    </row>
    <row r="1262" spans="1:9" x14ac:dyDescent="0.2">
      <c r="A1262" s="1">
        <v>292</v>
      </c>
      <c r="B1262">
        <v>0.55816012620925903</v>
      </c>
      <c r="C1262">
        <v>0.2061927318572998</v>
      </c>
      <c r="D1262">
        <f t="shared" si="95"/>
        <v>7.8549047311147049E-2</v>
      </c>
      <c r="E1262">
        <f t="shared" si="96"/>
        <v>7.8549047311147049E-2</v>
      </c>
      <c r="F1262">
        <f t="shared" si="97"/>
        <v>7.8549047311147049E-2</v>
      </c>
      <c r="G1262">
        <f t="shared" si="98"/>
        <v>0.23564714193344116</v>
      </c>
      <c r="H1262">
        <f t="shared" si="99"/>
        <v>1</v>
      </c>
      <c r="I1262" t="s">
        <v>4</v>
      </c>
    </row>
    <row r="1263" spans="1:9" x14ac:dyDescent="0.2">
      <c r="A1263" s="1">
        <v>294</v>
      </c>
      <c r="B1263">
        <v>0.65124249458312988</v>
      </c>
      <c r="C1263">
        <v>6.7568175494670868E-2</v>
      </c>
      <c r="D1263">
        <f t="shared" si="95"/>
        <v>9.3729776640733078E-2</v>
      </c>
      <c r="E1263">
        <f t="shared" si="96"/>
        <v>9.3729776640733078E-2</v>
      </c>
      <c r="F1263">
        <f t="shared" si="97"/>
        <v>9.3729776640733078E-2</v>
      </c>
      <c r="G1263">
        <f t="shared" si="98"/>
        <v>0.28118932992219925</v>
      </c>
      <c r="H1263">
        <f t="shared" si="99"/>
        <v>1</v>
      </c>
      <c r="I1263" t="s">
        <v>4</v>
      </c>
    </row>
    <row r="1264" spans="1:9" x14ac:dyDescent="0.2">
      <c r="A1264" s="1">
        <v>295</v>
      </c>
      <c r="B1264">
        <v>0.58823329210281372</v>
      </c>
      <c r="C1264">
        <v>0.1391399949789047</v>
      </c>
      <c r="D1264">
        <f t="shared" si="95"/>
        <v>9.0875570972760514E-2</v>
      </c>
      <c r="E1264">
        <f t="shared" si="96"/>
        <v>9.0875570972760514E-2</v>
      </c>
      <c r="F1264">
        <f t="shared" si="97"/>
        <v>9.0875570972760514E-2</v>
      </c>
      <c r="G1264">
        <f t="shared" si="98"/>
        <v>0.27262671291828156</v>
      </c>
      <c r="H1264">
        <f t="shared" si="99"/>
        <v>1</v>
      </c>
      <c r="I1264" t="s">
        <v>4</v>
      </c>
    </row>
    <row r="1265" spans="1:9" x14ac:dyDescent="0.2">
      <c r="A1265" s="1">
        <v>296</v>
      </c>
      <c r="B1265">
        <v>0.60805058479309082</v>
      </c>
      <c r="C1265">
        <v>0.1054945588111877</v>
      </c>
      <c r="D1265">
        <f t="shared" si="95"/>
        <v>9.548495213190715E-2</v>
      </c>
      <c r="E1265">
        <f t="shared" si="96"/>
        <v>9.548495213190715E-2</v>
      </c>
      <c r="F1265">
        <f t="shared" si="97"/>
        <v>9.548495213190715E-2</v>
      </c>
      <c r="G1265">
        <f t="shared" si="98"/>
        <v>0.28645485639572144</v>
      </c>
      <c r="H1265">
        <f t="shared" si="99"/>
        <v>0.99999999999999989</v>
      </c>
      <c r="I1265" t="s">
        <v>4</v>
      </c>
    </row>
    <row r="1266" spans="1:9" x14ac:dyDescent="0.2">
      <c r="A1266" s="1">
        <v>297</v>
      </c>
      <c r="B1266">
        <v>0.58136385679244995</v>
      </c>
      <c r="C1266">
        <v>0.15902313590049741</v>
      </c>
      <c r="D1266">
        <f t="shared" si="95"/>
        <v>8.6537669102350875E-2</v>
      </c>
      <c r="E1266">
        <f t="shared" si="96"/>
        <v>8.6537669102350875E-2</v>
      </c>
      <c r="F1266">
        <f t="shared" si="97"/>
        <v>8.6537669102350875E-2</v>
      </c>
      <c r="G1266">
        <f t="shared" si="98"/>
        <v>0.25961300730705261</v>
      </c>
      <c r="H1266">
        <f t="shared" si="99"/>
        <v>0.99999999999999989</v>
      </c>
      <c r="I1266" t="s">
        <v>4</v>
      </c>
    </row>
    <row r="1267" spans="1:9" x14ac:dyDescent="0.2">
      <c r="A1267" s="1">
        <v>298</v>
      </c>
      <c r="B1267">
        <v>0.66399866342544556</v>
      </c>
      <c r="C1267">
        <v>8.3785966038703918E-2</v>
      </c>
      <c r="D1267">
        <f t="shared" si="95"/>
        <v>8.4071790178616837E-2</v>
      </c>
      <c r="E1267">
        <f t="shared" si="96"/>
        <v>8.4071790178616837E-2</v>
      </c>
      <c r="F1267">
        <f t="shared" si="97"/>
        <v>8.4071790178616837E-2</v>
      </c>
      <c r="G1267">
        <f t="shared" si="98"/>
        <v>0.25221537053585052</v>
      </c>
      <c r="H1267">
        <f t="shared" si="99"/>
        <v>1</v>
      </c>
      <c r="I1267" t="s">
        <v>4</v>
      </c>
    </row>
    <row r="1268" spans="1:9" x14ac:dyDescent="0.2">
      <c r="A1268" s="1">
        <v>299</v>
      </c>
      <c r="B1268">
        <v>0.73879384994506836</v>
      </c>
      <c r="C1268">
        <v>1.1871308088302611E-2</v>
      </c>
      <c r="D1268">
        <f t="shared" si="95"/>
        <v>8.3111613988876343E-2</v>
      </c>
      <c r="E1268">
        <f t="shared" si="96"/>
        <v>8.3111613988876343E-2</v>
      </c>
      <c r="F1268">
        <f t="shared" si="97"/>
        <v>8.3111613988876343E-2</v>
      </c>
      <c r="G1268">
        <f t="shared" si="98"/>
        <v>0.24933484196662903</v>
      </c>
      <c r="H1268">
        <f t="shared" si="99"/>
        <v>1</v>
      </c>
      <c r="I1268" t="s">
        <v>4</v>
      </c>
    </row>
    <row r="1269" spans="1:9" x14ac:dyDescent="0.2">
      <c r="A1269" s="1">
        <v>300</v>
      </c>
      <c r="B1269">
        <v>0.58370870351791382</v>
      </c>
      <c r="C1269">
        <v>0.14661633968353269</v>
      </c>
      <c r="D1269">
        <f t="shared" si="95"/>
        <v>8.9891652266184494E-2</v>
      </c>
      <c r="E1269">
        <f t="shared" si="96"/>
        <v>8.9891652266184494E-2</v>
      </c>
      <c r="F1269">
        <f t="shared" si="97"/>
        <v>8.9891652266184494E-2</v>
      </c>
      <c r="G1269">
        <f t="shared" si="98"/>
        <v>0.26967495679855347</v>
      </c>
      <c r="H1269">
        <f t="shared" si="99"/>
        <v>0.99999999999999989</v>
      </c>
      <c r="I1269" t="s">
        <v>4</v>
      </c>
    </row>
    <row r="1270" spans="1:9" x14ac:dyDescent="0.2">
      <c r="A1270" s="1">
        <v>301</v>
      </c>
      <c r="B1270">
        <v>0.58950388431549072</v>
      </c>
      <c r="C1270">
        <v>0.136095330119133</v>
      </c>
      <c r="D1270">
        <f t="shared" si="95"/>
        <v>9.1466928521792099E-2</v>
      </c>
      <c r="E1270">
        <f t="shared" si="96"/>
        <v>9.1466928521792099E-2</v>
      </c>
      <c r="F1270">
        <f t="shared" si="97"/>
        <v>9.1466928521792099E-2</v>
      </c>
      <c r="G1270">
        <f t="shared" si="98"/>
        <v>0.27440078556537628</v>
      </c>
      <c r="H1270">
        <f t="shared" si="99"/>
        <v>0.99999999999999989</v>
      </c>
      <c r="I1270" t="s">
        <v>4</v>
      </c>
    </row>
    <row r="1271" spans="1:9" x14ac:dyDescent="0.2">
      <c r="A1271" s="1">
        <v>302</v>
      </c>
      <c r="B1271">
        <v>0.69617611169815063</v>
      </c>
      <c r="C1271">
        <v>5.4101772606372833E-2</v>
      </c>
      <c r="D1271">
        <f t="shared" si="95"/>
        <v>8.3240705231825515E-2</v>
      </c>
      <c r="E1271">
        <f t="shared" si="96"/>
        <v>8.3240705231825515E-2</v>
      </c>
      <c r="F1271">
        <f t="shared" si="97"/>
        <v>8.3240705231825515E-2</v>
      </c>
      <c r="G1271">
        <f t="shared" si="98"/>
        <v>0.24972211569547653</v>
      </c>
      <c r="H1271">
        <f t="shared" si="99"/>
        <v>0.99999999999999989</v>
      </c>
      <c r="I1271" t="s">
        <v>4</v>
      </c>
    </row>
    <row r="1272" spans="1:9" x14ac:dyDescent="0.2">
      <c r="A1272" s="1">
        <v>303</v>
      </c>
      <c r="B1272">
        <v>0.68294936418533325</v>
      </c>
      <c r="C1272">
        <v>8.1513144075870514E-2</v>
      </c>
      <c r="D1272">
        <f t="shared" si="95"/>
        <v>7.8512497246265411E-2</v>
      </c>
      <c r="E1272">
        <f t="shared" si="96"/>
        <v>7.8512497246265411E-2</v>
      </c>
      <c r="F1272">
        <f t="shared" si="97"/>
        <v>7.8512497246265411E-2</v>
      </c>
      <c r="G1272">
        <f t="shared" si="98"/>
        <v>0.23553749173879623</v>
      </c>
      <c r="H1272">
        <f t="shared" si="99"/>
        <v>1</v>
      </c>
      <c r="I1272" t="s">
        <v>4</v>
      </c>
    </row>
    <row r="1273" spans="1:9" x14ac:dyDescent="0.2">
      <c r="A1273" s="1">
        <v>305</v>
      </c>
      <c r="B1273">
        <v>0.62904798984527588</v>
      </c>
      <c r="C1273">
        <v>8.0504953861236572E-2</v>
      </c>
      <c r="D1273">
        <f t="shared" si="95"/>
        <v>9.6815685431162521E-2</v>
      </c>
      <c r="E1273">
        <f t="shared" si="96"/>
        <v>9.6815685431162521E-2</v>
      </c>
      <c r="F1273">
        <f t="shared" si="97"/>
        <v>9.6815685431162521E-2</v>
      </c>
      <c r="G1273">
        <f t="shared" si="98"/>
        <v>0.29044705629348755</v>
      </c>
      <c r="H1273">
        <f t="shared" si="99"/>
        <v>0.99999999999999989</v>
      </c>
      <c r="I1273" t="s">
        <v>4</v>
      </c>
    </row>
    <row r="1274" spans="1:9" x14ac:dyDescent="0.2">
      <c r="A1274" s="1">
        <v>306</v>
      </c>
      <c r="B1274">
        <v>0.67586266994476318</v>
      </c>
      <c r="C1274">
        <v>5.8126222342252731E-2</v>
      </c>
      <c r="D1274">
        <f t="shared" si="95"/>
        <v>8.8670369237661362E-2</v>
      </c>
      <c r="E1274">
        <f t="shared" si="96"/>
        <v>8.8670369237661362E-2</v>
      </c>
      <c r="F1274">
        <f t="shared" si="97"/>
        <v>8.8670369237661362E-2</v>
      </c>
      <c r="G1274">
        <f t="shared" si="98"/>
        <v>0.26601110771298409</v>
      </c>
      <c r="H1274">
        <f t="shared" si="99"/>
        <v>1</v>
      </c>
      <c r="I1274" t="s">
        <v>4</v>
      </c>
    </row>
    <row r="1275" spans="1:9" x14ac:dyDescent="0.2">
      <c r="A1275" s="1">
        <v>308</v>
      </c>
      <c r="B1275">
        <v>0.59167236089706421</v>
      </c>
      <c r="C1275">
        <v>0.13626605272293091</v>
      </c>
      <c r="D1275">
        <f t="shared" si="95"/>
        <v>9.0687195460001632E-2</v>
      </c>
      <c r="E1275">
        <f t="shared" si="96"/>
        <v>9.0687195460001632E-2</v>
      </c>
      <c r="F1275">
        <f t="shared" si="97"/>
        <v>9.0687195460001632E-2</v>
      </c>
      <c r="G1275">
        <f t="shared" si="98"/>
        <v>0.27206158638000488</v>
      </c>
      <c r="H1275">
        <f t="shared" si="99"/>
        <v>0.99999999999999989</v>
      </c>
      <c r="I1275" t="s">
        <v>4</v>
      </c>
    </row>
    <row r="1276" spans="1:9" x14ac:dyDescent="0.2">
      <c r="A1276" s="1">
        <v>309</v>
      </c>
      <c r="B1276">
        <v>0.49515661597251892</v>
      </c>
      <c r="C1276">
        <v>0.28116416931152338</v>
      </c>
      <c r="D1276">
        <f t="shared" si="95"/>
        <v>7.4559738238652543E-2</v>
      </c>
      <c r="E1276">
        <f t="shared" si="96"/>
        <v>7.4559738238652543E-2</v>
      </c>
      <c r="F1276">
        <f t="shared" si="97"/>
        <v>7.4559738238652543E-2</v>
      </c>
      <c r="G1276">
        <f t="shared" si="98"/>
        <v>0.22367921471595764</v>
      </c>
      <c r="H1276">
        <f t="shared" si="99"/>
        <v>1</v>
      </c>
      <c r="I1276" t="s">
        <v>4</v>
      </c>
    </row>
    <row r="1277" spans="1:9" x14ac:dyDescent="0.2">
      <c r="A1277" s="1">
        <v>310</v>
      </c>
      <c r="B1277">
        <v>0.5046544075012207</v>
      </c>
      <c r="C1277">
        <v>0.28120344877243042</v>
      </c>
      <c r="D1277">
        <f t="shared" si="95"/>
        <v>7.138071457544963E-2</v>
      </c>
      <c r="E1277">
        <f t="shared" si="96"/>
        <v>7.138071457544963E-2</v>
      </c>
      <c r="F1277">
        <f t="shared" si="97"/>
        <v>7.138071457544963E-2</v>
      </c>
      <c r="G1277">
        <f t="shared" si="98"/>
        <v>0.21414214372634888</v>
      </c>
      <c r="H1277">
        <f t="shared" si="99"/>
        <v>0.99999999999999989</v>
      </c>
      <c r="I1277" t="s">
        <v>4</v>
      </c>
    </row>
    <row r="1278" spans="1:9" x14ac:dyDescent="0.2">
      <c r="A1278" s="1">
        <v>311</v>
      </c>
      <c r="B1278">
        <v>0.53038245439529419</v>
      </c>
      <c r="C1278">
        <v>0.22243583202362061</v>
      </c>
      <c r="D1278">
        <f t="shared" si="95"/>
        <v>8.2393904527028397E-2</v>
      </c>
      <c r="E1278">
        <f t="shared" si="96"/>
        <v>8.2393904527028397E-2</v>
      </c>
      <c r="F1278">
        <f t="shared" si="97"/>
        <v>8.2393904527028397E-2</v>
      </c>
      <c r="G1278">
        <f t="shared" si="98"/>
        <v>0.24718171358108521</v>
      </c>
      <c r="H1278">
        <f t="shared" si="99"/>
        <v>1</v>
      </c>
      <c r="I1278" t="s">
        <v>4</v>
      </c>
    </row>
    <row r="1279" spans="1:9" x14ac:dyDescent="0.2">
      <c r="A1279" s="1">
        <v>312</v>
      </c>
      <c r="B1279">
        <v>0.64336717128753662</v>
      </c>
      <c r="C1279">
        <v>7.6325878500938416E-2</v>
      </c>
      <c r="D1279">
        <f t="shared" si="95"/>
        <v>9.3435650070508317E-2</v>
      </c>
      <c r="E1279">
        <f t="shared" si="96"/>
        <v>9.3435650070508317E-2</v>
      </c>
      <c r="F1279">
        <f t="shared" si="97"/>
        <v>9.3435650070508317E-2</v>
      </c>
      <c r="G1279">
        <f t="shared" si="98"/>
        <v>0.28030695021152496</v>
      </c>
      <c r="H1279">
        <f t="shared" si="99"/>
        <v>1</v>
      </c>
      <c r="I1279" t="s">
        <v>4</v>
      </c>
    </row>
    <row r="1280" spans="1:9" x14ac:dyDescent="0.2">
      <c r="A1280" s="1">
        <v>313</v>
      </c>
      <c r="B1280">
        <v>0.53099668025970459</v>
      </c>
      <c r="C1280">
        <v>0.24897806346416471</v>
      </c>
      <c r="D1280">
        <f t="shared" si="95"/>
        <v>7.3341752092043563E-2</v>
      </c>
      <c r="E1280">
        <f t="shared" si="96"/>
        <v>7.3341752092043563E-2</v>
      </c>
      <c r="F1280">
        <f t="shared" si="97"/>
        <v>7.3341752092043563E-2</v>
      </c>
      <c r="G1280">
        <f t="shared" si="98"/>
        <v>0.22002525627613068</v>
      </c>
      <c r="H1280">
        <f t="shared" si="99"/>
        <v>0.99999999999999989</v>
      </c>
      <c r="I1280" t="s">
        <v>4</v>
      </c>
    </row>
    <row r="1281" spans="1:9" x14ac:dyDescent="0.2">
      <c r="A1281" s="1">
        <v>314</v>
      </c>
      <c r="B1281">
        <v>0.67075979709625244</v>
      </c>
      <c r="C1281">
        <v>7.685735821723938E-2</v>
      </c>
      <c r="D1281">
        <f t="shared" si="95"/>
        <v>8.4127614895502731E-2</v>
      </c>
      <c r="E1281">
        <f t="shared" si="96"/>
        <v>8.4127614895502731E-2</v>
      </c>
      <c r="F1281">
        <f t="shared" si="97"/>
        <v>8.4127614895502731E-2</v>
      </c>
      <c r="G1281">
        <f t="shared" si="98"/>
        <v>0.25238284468650818</v>
      </c>
      <c r="H1281">
        <f t="shared" si="99"/>
        <v>0.99999999999999989</v>
      </c>
      <c r="I1281" t="s">
        <v>4</v>
      </c>
    </row>
    <row r="1282" spans="1:9" x14ac:dyDescent="0.2">
      <c r="A1282" s="1">
        <v>315</v>
      </c>
      <c r="B1282">
        <v>0.47084325551986689</v>
      </c>
      <c r="C1282">
        <v>0.28117430210113531</v>
      </c>
      <c r="D1282">
        <f t="shared" si="95"/>
        <v>8.2660814126332596E-2</v>
      </c>
      <c r="E1282">
        <f t="shared" si="96"/>
        <v>8.2660814126332596E-2</v>
      </c>
      <c r="F1282">
        <f t="shared" si="97"/>
        <v>8.2660814126332596E-2</v>
      </c>
      <c r="G1282">
        <f t="shared" si="98"/>
        <v>0.2479824423789978</v>
      </c>
      <c r="H1282">
        <f t="shared" si="99"/>
        <v>1</v>
      </c>
      <c r="I1282" t="s">
        <v>4</v>
      </c>
    </row>
    <row r="1283" spans="1:9" x14ac:dyDescent="0.2">
      <c r="A1283" s="1">
        <v>316</v>
      </c>
      <c r="B1283">
        <v>0.53834629058837891</v>
      </c>
      <c r="C1283">
        <v>0.23544882237911219</v>
      </c>
      <c r="D1283">
        <f t="shared" ref="D1283:D1346" si="100">(1-(SUM(B1283+C1283)))/3</f>
        <v>7.5401629010836288E-2</v>
      </c>
      <c r="E1283">
        <f t="shared" ref="E1283:E1346" si="101">(1-(SUM(B1283+C1283)))/3</f>
        <v>7.5401629010836288E-2</v>
      </c>
      <c r="F1283">
        <f t="shared" ref="F1283:F1346" si="102">(1-(SUM(B1283+C1283)))/3</f>
        <v>7.5401629010836288E-2</v>
      </c>
      <c r="G1283">
        <f t="shared" ref="G1283:G1346" si="103">SUM(D1283,E1283,F1283)</f>
        <v>0.22620488703250885</v>
      </c>
      <c r="H1283">
        <f t="shared" ref="H1283:H1346" si="104">B1283+C1283+D1283+E1283+F1283</f>
        <v>0.99999999999999989</v>
      </c>
      <c r="I1283" t="s">
        <v>4</v>
      </c>
    </row>
    <row r="1284" spans="1:9" x14ac:dyDescent="0.2">
      <c r="A1284" s="1">
        <v>317</v>
      </c>
      <c r="B1284">
        <v>0.59471070766448975</v>
      </c>
      <c r="C1284">
        <v>0.1269584596157074</v>
      </c>
      <c r="D1284">
        <f t="shared" si="100"/>
        <v>9.2776944239934281E-2</v>
      </c>
      <c r="E1284">
        <f t="shared" si="101"/>
        <v>9.2776944239934281E-2</v>
      </c>
      <c r="F1284">
        <f t="shared" si="102"/>
        <v>9.2776944239934281E-2</v>
      </c>
      <c r="G1284">
        <f t="shared" si="103"/>
        <v>0.27833083271980286</v>
      </c>
      <c r="H1284">
        <f t="shared" si="104"/>
        <v>1</v>
      </c>
      <c r="I1284" t="s">
        <v>4</v>
      </c>
    </row>
    <row r="1285" spans="1:9" x14ac:dyDescent="0.2">
      <c r="A1285" s="1">
        <v>318</v>
      </c>
      <c r="B1285">
        <v>0.63644033670425415</v>
      </c>
      <c r="C1285">
        <v>8.5694774985313416E-2</v>
      </c>
      <c r="D1285">
        <f t="shared" si="100"/>
        <v>9.2621629436810807E-2</v>
      </c>
      <c r="E1285">
        <f t="shared" si="101"/>
        <v>9.2621629436810807E-2</v>
      </c>
      <c r="F1285">
        <f t="shared" si="102"/>
        <v>9.2621629436810807E-2</v>
      </c>
      <c r="G1285">
        <f t="shared" si="103"/>
        <v>0.27786488831043243</v>
      </c>
      <c r="H1285">
        <f t="shared" si="104"/>
        <v>1</v>
      </c>
      <c r="I1285" t="s">
        <v>4</v>
      </c>
    </row>
    <row r="1286" spans="1:9" x14ac:dyDescent="0.2">
      <c r="A1286" s="1">
        <v>319</v>
      </c>
      <c r="B1286">
        <v>0.49873876571655268</v>
      </c>
      <c r="C1286">
        <v>0.27322179079055792</v>
      </c>
      <c r="D1286">
        <f t="shared" si="100"/>
        <v>7.6013147830963135E-2</v>
      </c>
      <c r="E1286">
        <f t="shared" si="101"/>
        <v>7.6013147830963135E-2</v>
      </c>
      <c r="F1286">
        <f t="shared" si="102"/>
        <v>7.6013147830963135E-2</v>
      </c>
      <c r="G1286">
        <f t="shared" si="103"/>
        <v>0.2280394434928894</v>
      </c>
      <c r="H1286">
        <f t="shared" si="104"/>
        <v>1</v>
      </c>
      <c r="I1286" t="s">
        <v>4</v>
      </c>
    </row>
    <row r="1287" spans="1:9" x14ac:dyDescent="0.2">
      <c r="A1287" s="1">
        <v>320</v>
      </c>
      <c r="B1287">
        <v>0.57262450456619263</v>
      </c>
      <c r="C1287">
        <v>0.16935983300209051</v>
      </c>
      <c r="D1287">
        <f t="shared" si="100"/>
        <v>8.6005220810572311E-2</v>
      </c>
      <c r="E1287">
        <f t="shared" si="101"/>
        <v>8.6005220810572311E-2</v>
      </c>
      <c r="F1287">
        <f t="shared" si="102"/>
        <v>8.6005220810572311E-2</v>
      </c>
      <c r="G1287">
        <f t="shared" si="103"/>
        <v>0.25801566243171692</v>
      </c>
      <c r="H1287">
        <f t="shared" si="104"/>
        <v>0.99999999999999989</v>
      </c>
      <c r="I1287" t="s">
        <v>4</v>
      </c>
    </row>
    <row r="1288" spans="1:9" x14ac:dyDescent="0.2">
      <c r="A1288" s="1">
        <v>321</v>
      </c>
      <c r="B1288">
        <v>0.57777255773544312</v>
      </c>
      <c r="C1288">
        <v>0.15865813195705411</v>
      </c>
      <c r="D1288">
        <f t="shared" si="100"/>
        <v>8.7856436769167587E-2</v>
      </c>
      <c r="E1288">
        <f t="shared" si="101"/>
        <v>8.7856436769167587E-2</v>
      </c>
      <c r="F1288">
        <f t="shared" si="102"/>
        <v>8.7856436769167587E-2</v>
      </c>
      <c r="G1288">
        <f t="shared" si="103"/>
        <v>0.26356931030750275</v>
      </c>
      <c r="H1288">
        <f t="shared" si="104"/>
        <v>0.99999999999999989</v>
      </c>
      <c r="I1288" t="s">
        <v>4</v>
      </c>
    </row>
    <row r="1289" spans="1:9" x14ac:dyDescent="0.2">
      <c r="A1289" s="1">
        <v>322</v>
      </c>
      <c r="B1289">
        <v>0.50107401609420776</v>
      </c>
      <c r="C1289">
        <v>0.27989327907562261</v>
      </c>
      <c r="D1289">
        <f t="shared" si="100"/>
        <v>7.3010901610056564E-2</v>
      </c>
      <c r="E1289">
        <f t="shared" si="101"/>
        <v>7.3010901610056564E-2</v>
      </c>
      <c r="F1289">
        <f t="shared" si="102"/>
        <v>7.3010901610056564E-2</v>
      </c>
      <c r="G1289">
        <f t="shared" si="103"/>
        <v>0.21903270483016968</v>
      </c>
      <c r="H1289">
        <f t="shared" si="104"/>
        <v>0.99999999999999989</v>
      </c>
      <c r="I1289" t="s">
        <v>4</v>
      </c>
    </row>
    <row r="1290" spans="1:9" x14ac:dyDescent="0.2">
      <c r="A1290" s="1">
        <v>324</v>
      </c>
      <c r="B1290">
        <v>0.58422529697418213</v>
      </c>
      <c r="C1290">
        <v>0.14675939083099371</v>
      </c>
      <c r="D1290">
        <f t="shared" si="100"/>
        <v>8.9671770731608078E-2</v>
      </c>
      <c r="E1290">
        <f t="shared" si="101"/>
        <v>8.9671770731608078E-2</v>
      </c>
      <c r="F1290">
        <f t="shared" si="102"/>
        <v>8.9671770731608078E-2</v>
      </c>
      <c r="G1290">
        <f t="shared" si="103"/>
        <v>0.26901531219482422</v>
      </c>
      <c r="H1290">
        <f t="shared" si="104"/>
        <v>0.99999999999999989</v>
      </c>
      <c r="I1290" t="s">
        <v>4</v>
      </c>
    </row>
    <row r="1291" spans="1:9" x14ac:dyDescent="0.2">
      <c r="A1291" s="1">
        <v>325</v>
      </c>
      <c r="B1291">
        <v>0.62858462333679199</v>
      </c>
      <c r="C1291">
        <v>0.12681551277637479</v>
      </c>
      <c r="D1291">
        <f t="shared" si="100"/>
        <v>8.1533287962277726E-2</v>
      </c>
      <c r="E1291">
        <f t="shared" si="101"/>
        <v>8.1533287962277726E-2</v>
      </c>
      <c r="F1291">
        <f t="shared" si="102"/>
        <v>8.1533287962277726E-2</v>
      </c>
      <c r="G1291">
        <f t="shared" si="103"/>
        <v>0.24459986388683319</v>
      </c>
      <c r="H1291">
        <f t="shared" si="104"/>
        <v>1</v>
      </c>
      <c r="I1291" t="s">
        <v>4</v>
      </c>
    </row>
    <row r="1292" spans="1:9" x14ac:dyDescent="0.2">
      <c r="A1292" s="1">
        <v>327</v>
      </c>
      <c r="B1292">
        <v>0.59932005405426025</v>
      </c>
      <c r="C1292">
        <v>0.1206707209348679</v>
      </c>
      <c r="D1292">
        <f t="shared" si="100"/>
        <v>9.3336408336957291E-2</v>
      </c>
      <c r="E1292">
        <f t="shared" si="101"/>
        <v>9.3336408336957291E-2</v>
      </c>
      <c r="F1292">
        <f t="shared" si="102"/>
        <v>9.3336408336957291E-2</v>
      </c>
      <c r="G1292">
        <f t="shared" si="103"/>
        <v>0.28000922501087189</v>
      </c>
      <c r="H1292">
        <f t="shared" si="104"/>
        <v>1</v>
      </c>
      <c r="I1292" t="s">
        <v>4</v>
      </c>
    </row>
    <row r="1293" spans="1:9" x14ac:dyDescent="0.2">
      <c r="A1293" s="1">
        <v>328</v>
      </c>
      <c r="B1293">
        <v>0.75494766235351562</v>
      </c>
      <c r="C1293">
        <v>1.2113809585571291E-2</v>
      </c>
      <c r="D1293">
        <f t="shared" si="100"/>
        <v>7.7646176020304367E-2</v>
      </c>
      <c r="E1293">
        <f t="shared" si="101"/>
        <v>7.7646176020304367E-2</v>
      </c>
      <c r="F1293">
        <f t="shared" si="102"/>
        <v>7.7646176020304367E-2</v>
      </c>
      <c r="G1293">
        <f t="shared" si="103"/>
        <v>0.23293852806091309</v>
      </c>
      <c r="H1293">
        <f t="shared" si="104"/>
        <v>0.99999999999999989</v>
      </c>
      <c r="I1293" t="s">
        <v>4</v>
      </c>
    </row>
    <row r="1294" spans="1:9" x14ac:dyDescent="0.2">
      <c r="A1294" s="1">
        <v>329</v>
      </c>
      <c r="B1294">
        <v>0.68977850675582886</v>
      </c>
      <c r="C1294">
        <v>6.7832440137863159E-2</v>
      </c>
      <c r="D1294">
        <f t="shared" si="100"/>
        <v>8.079635103543599E-2</v>
      </c>
      <c r="E1294">
        <f t="shared" si="101"/>
        <v>8.079635103543599E-2</v>
      </c>
      <c r="F1294">
        <f t="shared" si="102"/>
        <v>8.079635103543599E-2</v>
      </c>
      <c r="G1294">
        <f t="shared" si="103"/>
        <v>0.24238905310630798</v>
      </c>
      <c r="H1294">
        <f t="shared" si="104"/>
        <v>1</v>
      </c>
      <c r="I1294" t="s">
        <v>4</v>
      </c>
    </row>
    <row r="1295" spans="1:9" x14ac:dyDescent="0.2">
      <c r="A1295" s="1">
        <v>330</v>
      </c>
      <c r="B1295">
        <v>0.68210530281066895</v>
      </c>
      <c r="C1295">
        <v>5.7270828634500497E-2</v>
      </c>
      <c r="D1295">
        <f t="shared" si="100"/>
        <v>8.6874622851610184E-2</v>
      </c>
      <c r="E1295">
        <f t="shared" si="101"/>
        <v>8.6874622851610184E-2</v>
      </c>
      <c r="F1295">
        <f t="shared" si="102"/>
        <v>8.6874622851610184E-2</v>
      </c>
      <c r="G1295">
        <f t="shared" si="103"/>
        <v>0.26062386855483055</v>
      </c>
      <c r="H1295">
        <f t="shared" si="104"/>
        <v>1</v>
      </c>
      <c r="I1295" t="s">
        <v>4</v>
      </c>
    </row>
    <row r="1296" spans="1:9" x14ac:dyDescent="0.2">
      <c r="A1296" s="1">
        <v>331</v>
      </c>
      <c r="B1296">
        <v>0.50845873355865479</v>
      </c>
      <c r="C1296">
        <v>0.28895995020866388</v>
      </c>
      <c r="D1296">
        <f t="shared" si="100"/>
        <v>6.7527105410893754E-2</v>
      </c>
      <c r="E1296">
        <f t="shared" si="101"/>
        <v>6.7527105410893754E-2</v>
      </c>
      <c r="F1296">
        <f t="shared" si="102"/>
        <v>6.7527105410893754E-2</v>
      </c>
      <c r="G1296">
        <f t="shared" si="103"/>
        <v>0.20258131623268127</v>
      </c>
      <c r="H1296">
        <f t="shared" si="104"/>
        <v>1</v>
      </c>
      <c r="I1296" t="s">
        <v>4</v>
      </c>
    </row>
    <row r="1297" spans="1:9" x14ac:dyDescent="0.2">
      <c r="A1297" s="1">
        <v>332</v>
      </c>
      <c r="B1297">
        <v>0.51412367820739746</v>
      </c>
      <c r="C1297">
        <v>0.27074646949768072</v>
      </c>
      <c r="D1297">
        <f t="shared" si="100"/>
        <v>7.1709950764973954E-2</v>
      </c>
      <c r="E1297">
        <f t="shared" si="101"/>
        <v>7.1709950764973954E-2</v>
      </c>
      <c r="F1297">
        <f t="shared" si="102"/>
        <v>7.1709950764973954E-2</v>
      </c>
      <c r="G1297">
        <f t="shared" si="103"/>
        <v>0.21512985229492188</v>
      </c>
      <c r="H1297">
        <f t="shared" si="104"/>
        <v>1</v>
      </c>
      <c r="I1297" t="s">
        <v>4</v>
      </c>
    </row>
    <row r="1298" spans="1:9" x14ac:dyDescent="0.2">
      <c r="A1298" s="1">
        <v>333</v>
      </c>
      <c r="B1298">
        <v>0.64432883262634277</v>
      </c>
      <c r="C1298">
        <v>7.9691886901855469E-2</v>
      </c>
      <c r="D1298">
        <f t="shared" si="100"/>
        <v>9.1993093490600586E-2</v>
      </c>
      <c r="E1298">
        <f t="shared" si="101"/>
        <v>9.1993093490600586E-2</v>
      </c>
      <c r="F1298">
        <f t="shared" si="102"/>
        <v>9.1993093490600586E-2</v>
      </c>
      <c r="G1298">
        <f t="shared" si="103"/>
        <v>0.27597928047180176</v>
      </c>
      <c r="H1298">
        <f t="shared" si="104"/>
        <v>1</v>
      </c>
      <c r="I1298" t="s">
        <v>4</v>
      </c>
    </row>
    <row r="1299" spans="1:9" x14ac:dyDescent="0.2">
      <c r="A1299" s="1">
        <v>334</v>
      </c>
      <c r="B1299">
        <v>0.54379749298095703</v>
      </c>
      <c r="C1299">
        <v>0.16244681179523471</v>
      </c>
      <c r="D1299">
        <f t="shared" si="100"/>
        <v>9.7918565074602767E-2</v>
      </c>
      <c r="E1299">
        <f t="shared" si="101"/>
        <v>9.7918565074602767E-2</v>
      </c>
      <c r="F1299">
        <f t="shared" si="102"/>
        <v>9.7918565074602767E-2</v>
      </c>
      <c r="G1299">
        <f t="shared" si="103"/>
        <v>0.29375569522380829</v>
      </c>
      <c r="H1299">
        <f t="shared" si="104"/>
        <v>0.99999999999999989</v>
      </c>
      <c r="I1299" t="s">
        <v>4</v>
      </c>
    </row>
    <row r="1300" spans="1:9" x14ac:dyDescent="0.2">
      <c r="A1300" s="1">
        <v>335</v>
      </c>
      <c r="B1300">
        <v>0.60467833280563354</v>
      </c>
      <c r="C1300">
        <v>0.1101225763559341</v>
      </c>
      <c r="D1300">
        <f t="shared" si="100"/>
        <v>9.5066363612810775E-2</v>
      </c>
      <c r="E1300">
        <f t="shared" si="101"/>
        <v>9.5066363612810775E-2</v>
      </c>
      <c r="F1300">
        <f t="shared" si="102"/>
        <v>9.5066363612810775E-2</v>
      </c>
      <c r="G1300">
        <f t="shared" si="103"/>
        <v>0.28519909083843231</v>
      </c>
      <c r="H1300">
        <f t="shared" si="104"/>
        <v>0.99999999999999989</v>
      </c>
      <c r="I1300" t="s">
        <v>4</v>
      </c>
    </row>
    <row r="1301" spans="1:9" x14ac:dyDescent="0.2">
      <c r="A1301" s="1">
        <v>336</v>
      </c>
      <c r="B1301">
        <v>0.62903082370758057</v>
      </c>
      <c r="C1301">
        <v>9.8260566592216492E-2</v>
      </c>
      <c r="D1301">
        <f t="shared" si="100"/>
        <v>9.0902869900067643E-2</v>
      </c>
      <c r="E1301">
        <f t="shared" si="101"/>
        <v>9.0902869900067643E-2</v>
      </c>
      <c r="F1301">
        <f t="shared" si="102"/>
        <v>9.0902869900067643E-2</v>
      </c>
      <c r="G1301">
        <f t="shared" si="103"/>
        <v>0.27270860970020294</v>
      </c>
      <c r="H1301">
        <f t="shared" si="104"/>
        <v>1</v>
      </c>
      <c r="I1301" t="s">
        <v>4</v>
      </c>
    </row>
    <row r="1302" spans="1:9" x14ac:dyDescent="0.2">
      <c r="A1302" s="1">
        <v>337</v>
      </c>
      <c r="B1302">
        <v>0.51771348714828491</v>
      </c>
      <c r="C1302">
        <v>0.2425137460231781</v>
      </c>
      <c r="D1302">
        <f t="shared" si="100"/>
        <v>7.9924255609512329E-2</v>
      </c>
      <c r="E1302">
        <f t="shared" si="101"/>
        <v>7.9924255609512329E-2</v>
      </c>
      <c r="F1302">
        <f t="shared" si="102"/>
        <v>7.9924255609512329E-2</v>
      </c>
      <c r="G1302">
        <f t="shared" si="103"/>
        <v>0.23977276682853699</v>
      </c>
      <c r="H1302">
        <f t="shared" si="104"/>
        <v>1</v>
      </c>
      <c r="I1302" t="s">
        <v>4</v>
      </c>
    </row>
    <row r="1303" spans="1:9" x14ac:dyDescent="0.2">
      <c r="A1303" s="1">
        <v>338</v>
      </c>
      <c r="B1303">
        <v>0.71039468050003052</v>
      </c>
      <c r="C1303">
        <v>3.5494454205036163E-2</v>
      </c>
      <c r="D1303">
        <f t="shared" si="100"/>
        <v>8.4703621764977768E-2</v>
      </c>
      <c r="E1303">
        <f t="shared" si="101"/>
        <v>8.4703621764977768E-2</v>
      </c>
      <c r="F1303">
        <f t="shared" si="102"/>
        <v>8.4703621764977768E-2</v>
      </c>
      <c r="G1303">
        <f t="shared" si="103"/>
        <v>0.25411086529493332</v>
      </c>
      <c r="H1303">
        <f t="shared" si="104"/>
        <v>1</v>
      </c>
      <c r="I1303" t="s">
        <v>4</v>
      </c>
    </row>
    <row r="1304" spans="1:9" x14ac:dyDescent="0.2">
      <c r="A1304" s="1">
        <v>339</v>
      </c>
      <c r="B1304">
        <v>0.70466345548629761</v>
      </c>
      <c r="C1304">
        <v>4.3357983231544488E-2</v>
      </c>
      <c r="D1304">
        <f t="shared" si="100"/>
        <v>8.3992853760719299E-2</v>
      </c>
      <c r="E1304">
        <f t="shared" si="101"/>
        <v>8.3992853760719299E-2</v>
      </c>
      <c r="F1304">
        <f t="shared" si="102"/>
        <v>8.3992853760719299E-2</v>
      </c>
      <c r="G1304">
        <f t="shared" si="103"/>
        <v>0.2519785612821579</v>
      </c>
      <c r="H1304">
        <f t="shared" si="104"/>
        <v>1</v>
      </c>
      <c r="I1304" t="s">
        <v>4</v>
      </c>
    </row>
    <row r="1305" spans="1:9" x14ac:dyDescent="0.2">
      <c r="A1305" s="1">
        <v>340</v>
      </c>
      <c r="B1305">
        <v>0.69011837244033813</v>
      </c>
      <c r="C1305">
        <v>7.2682783007621765E-2</v>
      </c>
      <c r="D1305">
        <f t="shared" si="100"/>
        <v>7.9066281517346695E-2</v>
      </c>
      <c r="E1305">
        <f t="shared" si="101"/>
        <v>7.9066281517346695E-2</v>
      </c>
      <c r="F1305">
        <f t="shared" si="102"/>
        <v>7.9066281517346695E-2</v>
      </c>
      <c r="G1305">
        <f t="shared" si="103"/>
        <v>0.2371988445520401</v>
      </c>
      <c r="H1305">
        <f t="shared" si="104"/>
        <v>1</v>
      </c>
      <c r="I1305" t="s">
        <v>4</v>
      </c>
    </row>
    <row r="1306" spans="1:9" x14ac:dyDescent="0.2">
      <c r="A1306" s="1">
        <v>341</v>
      </c>
      <c r="B1306">
        <v>0.53356647491455078</v>
      </c>
      <c r="C1306">
        <v>0.24549131095409391</v>
      </c>
      <c r="D1306">
        <f t="shared" si="100"/>
        <v>7.3647404710451767E-2</v>
      </c>
      <c r="E1306">
        <f t="shared" si="101"/>
        <v>7.3647404710451767E-2</v>
      </c>
      <c r="F1306">
        <f t="shared" si="102"/>
        <v>7.3647404710451767E-2</v>
      </c>
      <c r="G1306">
        <f t="shared" si="103"/>
        <v>0.22094221413135529</v>
      </c>
      <c r="H1306">
        <f t="shared" si="104"/>
        <v>0.99999999999999989</v>
      </c>
      <c r="I1306" t="s">
        <v>4</v>
      </c>
    </row>
    <row r="1307" spans="1:9" x14ac:dyDescent="0.2">
      <c r="A1307" s="1">
        <v>342</v>
      </c>
      <c r="B1307">
        <v>0.62310266494750977</v>
      </c>
      <c r="C1307">
        <v>8.8116303086280823E-2</v>
      </c>
      <c r="D1307">
        <f t="shared" si="100"/>
        <v>9.6260343988736466E-2</v>
      </c>
      <c r="E1307">
        <f t="shared" si="101"/>
        <v>9.6260343988736466E-2</v>
      </c>
      <c r="F1307">
        <f t="shared" si="102"/>
        <v>9.6260343988736466E-2</v>
      </c>
      <c r="G1307">
        <f t="shared" si="103"/>
        <v>0.28878103196620941</v>
      </c>
      <c r="H1307">
        <f t="shared" si="104"/>
        <v>1</v>
      </c>
      <c r="I1307" t="s">
        <v>4</v>
      </c>
    </row>
    <row r="1308" spans="1:9" x14ac:dyDescent="0.2">
      <c r="A1308" s="1">
        <v>343</v>
      </c>
      <c r="B1308">
        <v>0.54066717624664307</v>
      </c>
      <c r="C1308">
        <v>0.21318294107913971</v>
      </c>
      <c r="D1308">
        <f t="shared" si="100"/>
        <v>8.2049960891405746E-2</v>
      </c>
      <c r="E1308">
        <f t="shared" si="101"/>
        <v>8.2049960891405746E-2</v>
      </c>
      <c r="F1308">
        <f t="shared" si="102"/>
        <v>8.2049960891405746E-2</v>
      </c>
      <c r="G1308">
        <f t="shared" si="103"/>
        <v>0.24614988267421722</v>
      </c>
      <c r="H1308">
        <f t="shared" si="104"/>
        <v>0.99999999999999989</v>
      </c>
      <c r="I1308" t="s">
        <v>4</v>
      </c>
    </row>
    <row r="1309" spans="1:9" x14ac:dyDescent="0.2">
      <c r="A1309" s="1">
        <v>344</v>
      </c>
      <c r="B1309">
        <v>0.61055129766464233</v>
      </c>
      <c r="C1309">
        <v>0.10418090969324111</v>
      </c>
      <c r="D1309">
        <f t="shared" si="100"/>
        <v>9.5089264214038849E-2</v>
      </c>
      <c r="E1309">
        <f t="shared" si="101"/>
        <v>9.5089264214038849E-2</v>
      </c>
      <c r="F1309">
        <f t="shared" si="102"/>
        <v>9.5089264214038849E-2</v>
      </c>
      <c r="G1309">
        <f t="shared" si="103"/>
        <v>0.28526779264211655</v>
      </c>
      <c r="H1309">
        <f t="shared" si="104"/>
        <v>1</v>
      </c>
      <c r="I1309" t="s">
        <v>4</v>
      </c>
    </row>
    <row r="1310" spans="1:9" x14ac:dyDescent="0.2">
      <c r="A1310" s="1">
        <v>345</v>
      </c>
      <c r="B1310">
        <v>0.74956619739532471</v>
      </c>
      <c r="C1310">
        <v>3.9464034140110023E-2</v>
      </c>
      <c r="D1310">
        <f t="shared" si="100"/>
        <v>7.0323256154855088E-2</v>
      </c>
      <c r="E1310">
        <f t="shared" si="101"/>
        <v>7.0323256154855088E-2</v>
      </c>
      <c r="F1310">
        <f t="shared" si="102"/>
        <v>7.0323256154855088E-2</v>
      </c>
      <c r="G1310">
        <f t="shared" si="103"/>
        <v>0.21096976846456528</v>
      </c>
      <c r="H1310">
        <f t="shared" si="104"/>
        <v>1</v>
      </c>
      <c r="I1310" t="s">
        <v>4</v>
      </c>
    </row>
    <row r="1311" spans="1:9" x14ac:dyDescent="0.2">
      <c r="A1311" s="1">
        <v>346</v>
      </c>
      <c r="B1311">
        <v>0.6677100658416748</v>
      </c>
      <c r="C1311">
        <v>7.503935694694519E-2</v>
      </c>
      <c r="D1311">
        <f t="shared" si="100"/>
        <v>8.5750192403793335E-2</v>
      </c>
      <c r="E1311">
        <f t="shared" si="101"/>
        <v>8.5750192403793335E-2</v>
      </c>
      <c r="F1311">
        <f t="shared" si="102"/>
        <v>8.5750192403793335E-2</v>
      </c>
      <c r="G1311">
        <f t="shared" si="103"/>
        <v>0.25725057721138</v>
      </c>
      <c r="H1311">
        <f t="shared" si="104"/>
        <v>1</v>
      </c>
      <c r="I1311" t="s">
        <v>4</v>
      </c>
    </row>
    <row r="1312" spans="1:9" x14ac:dyDescent="0.2">
      <c r="A1312" s="1">
        <v>347</v>
      </c>
      <c r="B1312">
        <v>0.54083168506622314</v>
      </c>
      <c r="C1312">
        <v>0.23543605208396909</v>
      </c>
      <c r="D1312">
        <f t="shared" si="100"/>
        <v>7.4577420949935913E-2</v>
      </c>
      <c r="E1312">
        <f t="shared" si="101"/>
        <v>7.4577420949935913E-2</v>
      </c>
      <c r="F1312">
        <f t="shared" si="102"/>
        <v>7.4577420949935913E-2</v>
      </c>
      <c r="G1312">
        <f t="shared" si="103"/>
        <v>0.22373226284980774</v>
      </c>
      <c r="H1312">
        <f t="shared" si="104"/>
        <v>1</v>
      </c>
      <c r="I1312" t="s">
        <v>4</v>
      </c>
    </row>
    <row r="1313" spans="1:9" x14ac:dyDescent="0.2">
      <c r="A1313" s="1">
        <v>348</v>
      </c>
      <c r="B1313">
        <v>0.51832962036132812</v>
      </c>
      <c r="C1313">
        <v>0.19800353050231931</v>
      </c>
      <c r="D1313">
        <f t="shared" si="100"/>
        <v>9.455561637878418E-2</v>
      </c>
      <c r="E1313">
        <f t="shared" si="101"/>
        <v>9.455561637878418E-2</v>
      </c>
      <c r="F1313">
        <f t="shared" si="102"/>
        <v>9.455561637878418E-2</v>
      </c>
      <c r="G1313">
        <f t="shared" si="103"/>
        <v>0.28366684913635254</v>
      </c>
      <c r="H1313">
        <f t="shared" si="104"/>
        <v>1</v>
      </c>
      <c r="I1313" t="s">
        <v>4</v>
      </c>
    </row>
    <row r="1314" spans="1:9" x14ac:dyDescent="0.2">
      <c r="A1314" s="1">
        <v>349</v>
      </c>
      <c r="B1314">
        <v>0.46841546893119812</v>
      </c>
      <c r="C1314">
        <v>0.27951702475547791</v>
      </c>
      <c r="D1314">
        <f t="shared" si="100"/>
        <v>8.4022502104441329E-2</v>
      </c>
      <c r="E1314">
        <f t="shared" si="101"/>
        <v>8.4022502104441329E-2</v>
      </c>
      <c r="F1314">
        <f t="shared" si="102"/>
        <v>8.4022502104441329E-2</v>
      </c>
      <c r="G1314">
        <f t="shared" si="103"/>
        <v>0.25206750631332397</v>
      </c>
      <c r="H1314">
        <f t="shared" si="104"/>
        <v>0.99999999999999989</v>
      </c>
      <c r="I1314" t="s">
        <v>4</v>
      </c>
    </row>
    <row r="1315" spans="1:9" x14ac:dyDescent="0.2">
      <c r="A1315" s="1">
        <v>350</v>
      </c>
      <c r="B1315">
        <v>0.5568535327911377</v>
      </c>
      <c r="C1315">
        <v>0.20072101056575781</v>
      </c>
      <c r="D1315">
        <f t="shared" si="100"/>
        <v>8.0808485547701522E-2</v>
      </c>
      <c r="E1315">
        <f t="shared" si="101"/>
        <v>8.0808485547701522E-2</v>
      </c>
      <c r="F1315">
        <f t="shared" si="102"/>
        <v>8.0808485547701522E-2</v>
      </c>
      <c r="G1315">
        <f t="shared" si="103"/>
        <v>0.24242545664310455</v>
      </c>
      <c r="H1315">
        <f t="shared" si="104"/>
        <v>0.99999999999999989</v>
      </c>
      <c r="I1315" t="s">
        <v>4</v>
      </c>
    </row>
    <row r="1316" spans="1:9" x14ac:dyDescent="0.2">
      <c r="A1316" s="1">
        <v>351</v>
      </c>
      <c r="B1316">
        <v>0.50662755966186523</v>
      </c>
      <c r="C1316">
        <v>0.21858987212181091</v>
      </c>
      <c r="D1316">
        <f t="shared" si="100"/>
        <v>9.1594189405441284E-2</v>
      </c>
      <c r="E1316">
        <f t="shared" si="101"/>
        <v>9.1594189405441284E-2</v>
      </c>
      <c r="F1316">
        <f t="shared" si="102"/>
        <v>9.1594189405441284E-2</v>
      </c>
      <c r="G1316">
        <f t="shared" si="103"/>
        <v>0.27478256821632385</v>
      </c>
      <c r="H1316">
        <f t="shared" si="104"/>
        <v>1</v>
      </c>
      <c r="I1316" t="s">
        <v>4</v>
      </c>
    </row>
    <row r="1317" spans="1:9" x14ac:dyDescent="0.2">
      <c r="A1317" s="1">
        <v>354</v>
      </c>
      <c r="B1317">
        <v>0.72237324714660645</v>
      </c>
      <c r="C1317">
        <v>4.019821435213089E-2</v>
      </c>
      <c r="D1317">
        <f t="shared" si="100"/>
        <v>7.9142846167087555E-2</v>
      </c>
      <c r="E1317">
        <f t="shared" si="101"/>
        <v>7.9142846167087555E-2</v>
      </c>
      <c r="F1317">
        <f t="shared" si="102"/>
        <v>7.9142846167087555E-2</v>
      </c>
      <c r="G1317">
        <f t="shared" si="103"/>
        <v>0.23742853850126266</v>
      </c>
      <c r="H1317">
        <f t="shared" si="104"/>
        <v>1</v>
      </c>
      <c r="I1317" t="s">
        <v>4</v>
      </c>
    </row>
    <row r="1318" spans="1:9" x14ac:dyDescent="0.2">
      <c r="A1318" s="1">
        <v>355</v>
      </c>
      <c r="B1318">
        <v>0.51203864812850952</v>
      </c>
      <c r="C1318">
        <v>0.24190391600131991</v>
      </c>
      <c r="D1318">
        <f t="shared" si="100"/>
        <v>8.2019145290056869E-2</v>
      </c>
      <c r="E1318">
        <f t="shared" si="101"/>
        <v>8.2019145290056869E-2</v>
      </c>
      <c r="F1318">
        <f t="shared" si="102"/>
        <v>8.2019145290056869E-2</v>
      </c>
      <c r="G1318">
        <f t="shared" si="103"/>
        <v>0.24605743587017059</v>
      </c>
      <c r="H1318">
        <f t="shared" si="104"/>
        <v>0.99999999999999989</v>
      </c>
      <c r="I1318" t="s">
        <v>4</v>
      </c>
    </row>
    <row r="1319" spans="1:9" x14ac:dyDescent="0.2">
      <c r="A1319" s="1">
        <v>356</v>
      </c>
      <c r="B1319">
        <v>0.60752201080322266</v>
      </c>
      <c r="C1319">
        <v>0.1130167543888092</v>
      </c>
      <c r="D1319">
        <f t="shared" si="100"/>
        <v>9.315374493598938E-2</v>
      </c>
      <c r="E1319">
        <f t="shared" si="101"/>
        <v>9.315374493598938E-2</v>
      </c>
      <c r="F1319">
        <f t="shared" si="102"/>
        <v>9.315374493598938E-2</v>
      </c>
      <c r="G1319">
        <f t="shared" si="103"/>
        <v>0.27946123480796814</v>
      </c>
      <c r="H1319">
        <f t="shared" si="104"/>
        <v>1</v>
      </c>
      <c r="I1319" t="s">
        <v>4</v>
      </c>
    </row>
    <row r="1320" spans="1:9" x14ac:dyDescent="0.2">
      <c r="A1320" s="1">
        <v>357</v>
      </c>
      <c r="B1320">
        <v>0.54685938358306885</v>
      </c>
      <c r="C1320">
        <v>0.22575527429580691</v>
      </c>
      <c r="D1320">
        <f t="shared" si="100"/>
        <v>7.5795114040374756E-2</v>
      </c>
      <c r="E1320">
        <f t="shared" si="101"/>
        <v>7.5795114040374756E-2</v>
      </c>
      <c r="F1320">
        <f t="shared" si="102"/>
        <v>7.5795114040374756E-2</v>
      </c>
      <c r="G1320">
        <f t="shared" si="103"/>
        <v>0.22738534212112427</v>
      </c>
      <c r="H1320">
        <f t="shared" si="104"/>
        <v>1</v>
      </c>
      <c r="I1320" t="s">
        <v>4</v>
      </c>
    </row>
    <row r="1321" spans="1:9" x14ac:dyDescent="0.2">
      <c r="A1321" s="1">
        <v>358</v>
      </c>
      <c r="B1321">
        <v>0.67897790670394897</v>
      </c>
      <c r="C1321">
        <v>5.1619291305541992E-2</v>
      </c>
      <c r="D1321">
        <f t="shared" si="100"/>
        <v>8.9800933996836349E-2</v>
      </c>
      <c r="E1321">
        <f t="shared" si="101"/>
        <v>8.9800933996836349E-2</v>
      </c>
      <c r="F1321">
        <f t="shared" si="102"/>
        <v>8.9800933996836349E-2</v>
      </c>
      <c r="G1321">
        <f t="shared" si="103"/>
        <v>0.26940280199050903</v>
      </c>
      <c r="H1321">
        <f t="shared" si="104"/>
        <v>0.99999999999999989</v>
      </c>
      <c r="I1321" t="s">
        <v>4</v>
      </c>
    </row>
    <row r="1322" spans="1:9" x14ac:dyDescent="0.2">
      <c r="A1322" s="1">
        <v>359</v>
      </c>
      <c r="B1322">
        <v>0.59784412384033203</v>
      </c>
      <c r="C1322">
        <v>0.12792980670928961</v>
      </c>
      <c r="D1322">
        <f t="shared" si="100"/>
        <v>9.1408689816792801E-2</v>
      </c>
      <c r="E1322">
        <f t="shared" si="101"/>
        <v>9.1408689816792801E-2</v>
      </c>
      <c r="F1322">
        <f t="shared" si="102"/>
        <v>9.1408689816792801E-2</v>
      </c>
      <c r="G1322">
        <f t="shared" si="103"/>
        <v>0.27422606945037842</v>
      </c>
      <c r="H1322">
        <f t="shared" si="104"/>
        <v>1</v>
      </c>
      <c r="I1322" t="s">
        <v>4</v>
      </c>
    </row>
    <row r="1323" spans="1:9" x14ac:dyDescent="0.2">
      <c r="A1323" s="1">
        <v>360</v>
      </c>
      <c r="B1323">
        <v>0.53465038537979126</v>
      </c>
      <c r="C1323">
        <v>0.2110041677951813</v>
      </c>
      <c r="D1323">
        <f t="shared" si="100"/>
        <v>8.4781815608342484E-2</v>
      </c>
      <c r="E1323">
        <f t="shared" si="101"/>
        <v>8.4781815608342484E-2</v>
      </c>
      <c r="F1323">
        <f t="shared" si="102"/>
        <v>8.4781815608342484E-2</v>
      </c>
      <c r="G1323">
        <f t="shared" si="103"/>
        <v>0.25434544682502747</v>
      </c>
      <c r="H1323">
        <f t="shared" si="104"/>
        <v>1</v>
      </c>
      <c r="I1323" t="s">
        <v>4</v>
      </c>
    </row>
    <row r="1324" spans="1:9" x14ac:dyDescent="0.2">
      <c r="A1324" s="1">
        <v>361</v>
      </c>
      <c r="B1324">
        <v>0.66741585731506348</v>
      </c>
      <c r="C1324">
        <v>8.1525854766368866E-2</v>
      </c>
      <c r="D1324">
        <f t="shared" si="100"/>
        <v>8.3686095972855881E-2</v>
      </c>
      <c r="E1324">
        <f t="shared" si="101"/>
        <v>8.3686095972855881E-2</v>
      </c>
      <c r="F1324">
        <f t="shared" si="102"/>
        <v>8.3686095972855881E-2</v>
      </c>
      <c r="G1324">
        <f t="shared" si="103"/>
        <v>0.25105828791856766</v>
      </c>
      <c r="H1324">
        <f t="shared" si="104"/>
        <v>1</v>
      </c>
      <c r="I1324" t="s">
        <v>4</v>
      </c>
    </row>
    <row r="1325" spans="1:9" x14ac:dyDescent="0.2">
      <c r="A1325" s="1">
        <v>362</v>
      </c>
      <c r="B1325">
        <v>0.56916123628616333</v>
      </c>
      <c r="C1325">
        <v>0.17473527789115911</v>
      </c>
      <c r="D1325">
        <f t="shared" si="100"/>
        <v>8.5367828607559204E-2</v>
      </c>
      <c r="E1325">
        <f t="shared" si="101"/>
        <v>8.5367828607559204E-2</v>
      </c>
      <c r="F1325">
        <f t="shared" si="102"/>
        <v>8.5367828607559204E-2</v>
      </c>
      <c r="G1325">
        <f t="shared" si="103"/>
        <v>0.25610348582267761</v>
      </c>
      <c r="H1325">
        <f t="shared" si="104"/>
        <v>1</v>
      </c>
      <c r="I1325" t="s">
        <v>4</v>
      </c>
    </row>
    <row r="1326" spans="1:9" x14ac:dyDescent="0.2">
      <c r="A1326" s="1">
        <v>363</v>
      </c>
      <c r="B1326">
        <v>0.60544776916503906</v>
      </c>
      <c r="C1326">
        <v>0.12108366191387181</v>
      </c>
      <c r="D1326">
        <f t="shared" si="100"/>
        <v>9.1156189640363053E-2</v>
      </c>
      <c r="E1326">
        <f t="shared" si="101"/>
        <v>9.1156189640363053E-2</v>
      </c>
      <c r="F1326">
        <f t="shared" si="102"/>
        <v>9.1156189640363053E-2</v>
      </c>
      <c r="G1326">
        <f t="shared" si="103"/>
        <v>0.27346856892108917</v>
      </c>
      <c r="H1326">
        <f t="shared" si="104"/>
        <v>1</v>
      </c>
      <c r="I1326" t="s">
        <v>4</v>
      </c>
    </row>
    <row r="1327" spans="1:9" x14ac:dyDescent="0.2">
      <c r="A1327" s="1">
        <v>364</v>
      </c>
      <c r="B1327">
        <v>0.65445643663406372</v>
      </c>
      <c r="C1327">
        <v>6.1792600899934769E-2</v>
      </c>
      <c r="D1327">
        <f t="shared" si="100"/>
        <v>9.4583654155333832E-2</v>
      </c>
      <c r="E1327">
        <f t="shared" si="101"/>
        <v>9.4583654155333832E-2</v>
      </c>
      <c r="F1327">
        <f t="shared" si="102"/>
        <v>9.4583654155333832E-2</v>
      </c>
      <c r="G1327">
        <f t="shared" si="103"/>
        <v>0.28375096246600151</v>
      </c>
      <c r="H1327">
        <f t="shared" si="104"/>
        <v>1</v>
      </c>
      <c r="I1327" t="s">
        <v>4</v>
      </c>
    </row>
    <row r="1328" spans="1:9" x14ac:dyDescent="0.2">
      <c r="A1328" s="1">
        <v>365</v>
      </c>
      <c r="B1328">
        <v>0.50772005319595337</v>
      </c>
      <c r="C1328">
        <v>0.27596098184585571</v>
      </c>
      <c r="D1328">
        <f t="shared" si="100"/>
        <v>7.2106321652730301E-2</v>
      </c>
      <c r="E1328">
        <f t="shared" si="101"/>
        <v>7.2106321652730301E-2</v>
      </c>
      <c r="F1328">
        <f t="shared" si="102"/>
        <v>7.2106321652730301E-2</v>
      </c>
      <c r="G1328">
        <f t="shared" si="103"/>
        <v>0.21631896495819092</v>
      </c>
      <c r="H1328">
        <f t="shared" si="104"/>
        <v>1</v>
      </c>
      <c r="I1328" t="s">
        <v>4</v>
      </c>
    </row>
    <row r="1329" spans="1:9" x14ac:dyDescent="0.2">
      <c r="A1329" s="1">
        <v>366</v>
      </c>
      <c r="B1329">
        <v>0.63270175457000732</v>
      </c>
      <c r="C1329">
        <v>0.10543911904096601</v>
      </c>
      <c r="D1329">
        <f t="shared" si="100"/>
        <v>8.7286375463008881E-2</v>
      </c>
      <c r="E1329">
        <f t="shared" si="101"/>
        <v>8.7286375463008881E-2</v>
      </c>
      <c r="F1329">
        <f t="shared" si="102"/>
        <v>8.7286375463008881E-2</v>
      </c>
      <c r="G1329">
        <f t="shared" si="103"/>
        <v>0.26185912638902664</v>
      </c>
      <c r="H1329">
        <f t="shared" si="104"/>
        <v>1</v>
      </c>
      <c r="I1329" t="s">
        <v>4</v>
      </c>
    </row>
    <row r="1330" spans="1:9" x14ac:dyDescent="0.2">
      <c r="A1330" s="1">
        <v>367</v>
      </c>
      <c r="B1330">
        <v>0.57850754261016846</v>
      </c>
      <c r="C1330">
        <v>0.1665502339601517</v>
      </c>
      <c r="D1330">
        <f t="shared" si="100"/>
        <v>8.4980741143226624E-2</v>
      </c>
      <c r="E1330">
        <f t="shared" si="101"/>
        <v>8.4980741143226624E-2</v>
      </c>
      <c r="F1330">
        <f t="shared" si="102"/>
        <v>8.4980741143226624E-2</v>
      </c>
      <c r="G1330">
        <f t="shared" si="103"/>
        <v>0.25494222342967987</v>
      </c>
      <c r="H1330">
        <f t="shared" si="104"/>
        <v>1</v>
      </c>
      <c r="I1330" t="s">
        <v>4</v>
      </c>
    </row>
    <row r="1331" spans="1:9" x14ac:dyDescent="0.2">
      <c r="A1331" s="1">
        <v>368</v>
      </c>
      <c r="B1331">
        <v>0.59072709083557129</v>
      </c>
      <c r="C1331">
        <v>0.14862200617790219</v>
      </c>
      <c r="D1331">
        <f t="shared" si="100"/>
        <v>8.6883634328842163E-2</v>
      </c>
      <c r="E1331">
        <f t="shared" si="101"/>
        <v>8.6883634328842163E-2</v>
      </c>
      <c r="F1331">
        <f t="shared" si="102"/>
        <v>8.6883634328842163E-2</v>
      </c>
      <c r="G1331">
        <f t="shared" si="103"/>
        <v>0.26065090298652649</v>
      </c>
      <c r="H1331">
        <f t="shared" si="104"/>
        <v>1</v>
      </c>
      <c r="I1331" t="s">
        <v>4</v>
      </c>
    </row>
    <row r="1332" spans="1:9" x14ac:dyDescent="0.2">
      <c r="A1332" s="1">
        <v>370</v>
      </c>
      <c r="B1332">
        <v>0.65869861841201782</v>
      </c>
      <c r="C1332">
        <v>0.1006374657154083</v>
      </c>
      <c r="D1332">
        <f t="shared" si="100"/>
        <v>8.0221305290857955E-2</v>
      </c>
      <c r="E1332">
        <f t="shared" si="101"/>
        <v>8.0221305290857955E-2</v>
      </c>
      <c r="F1332">
        <f t="shared" si="102"/>
        <v>8.0221305290857955E-2</v>
      </c>
      <c r="G1332">
        <f t="shared" si="103"/>
        <v>0.24066391587257385</v>
      </c>
      <c r="H1332">
        <f t="shared" si="104"/>
        <v>0.99999999999999989</v>
      </c>
      <c r="I1332" t="s">
        <v>4</v>
      </c>
    </row>
    <row r="1333" spans="1:9" x14ac:dyDescent="0.2">
      <c r="A1333" s="1">
        <v>371</v>
      </c>
      <c r="B1333">
        <v>0.68292152881622314</v>
      </c>
      <c r="C1333">
        <v>6.3790589570999146E-2</v>
      </c>
      <c r="D1333">
        <f t="shared" si="100"/>
        <v>8.4429293870925903E-2</v>
      </c>
      <c r="E1333">
        <f t="shared" si="101"/>
        <v>8.4429293870925903E-2</v>
      </c>
      <c r="F1333">
        <f t="shared" si="102"/>
        <v>8.4429293870925903E-2</v>
      </c>
      <c r="G1333">
        <f t="shared" si="103"/>
        <v>0.25328788161277771</v>
      </c>
      <c r="H1333">
        <f t="shared" si="104"/>
        <v>1</v>
      </c>
      <c r="I1333" t="s">
        <v>4</v>
      </c>
    </row>
    <row r="1334" spans="1:9" x14ac:dyDescent="0.2">
      <c r="A1334" s="1">
        <v>372</v>
      </c>
      <c r="B1334">
        <v>0.67786908149719238</v>
      </c>
      <c r="C1334">
        <v>8.9716792106628418E-2</v>
      </c>
      <c r="D1334">
        <f t="shared" si="100"/>
        <v>7.7471375465393066E-2</v>
      </c>
      <c r="E1334">
        <f t="shared" si="101"/>
        <v>7.7471375465393066E-2</v>
      </c>
      <c r="F1334">
        <f t="shared" si="102"/>
        <v>7.7471375465393066E-2</v>
      </c>
      <c r="G1334">
        <f t="shared" si="103"/>
        <v>0.2324141263961792</v>
      </c>
      <c r="H1334">
        <f t="shared" si="104"/>
        <v>1</v>
      </c>
      <c r="I1334" t="s">
        <v>4</v>
      </c>
    </row>
    <row r="1335" spans="1:9" x14ac:dyDescent="0.2">
      <c r="A1335" s="1">
        <v>373</v>
      </c>
      <c r="B1335">
        <v>0.55394947528839111</v>
      </c>
      <c r="C1335">
        <v>0.21364074945449829</v>
      </c>
      <c r="D1335">
        <f t="shared" si="100"/>
        <v>7.7469925085703537E-2</v>
      </c>
      <c r="E1335">
        <f t="shared" si="101"/>
        <v>7.7469925085703537E-2</v>
      </c>
      <c r="F1335">
        <f t="shared" si="102"/>
        <v>7.7469925085703537E-2</v>
      </c>
      <c r="G1335">
        <f t="shared" si="103"/>
        <v>0.2324097752571106</v>
      </c>
      <c r="H1335">
        <f t="shared" si="104"/>
        <v>0.99999999999999989</v>
      </c>
      <c r="I1335" t="s">
        <v>4</v>
      </c>
    </row>
    <row r="1336" spans="1:9" x14ac:dyDescent="0.2">
      <c r="A1336" s="1">
        <v>374</v>
      </c>
      <c r="B1336">
        <v>0.64182019233703613</v>
      </c>
      <c r="C1336">
        <v>6.7447163164615631E-2</v>
      </c>
      <c r="D1336">
        <f t="shared" si="100"/>
        <v>9.6910881499449417E-2</v>
      </c>
      <c r="E1336">
        <f t="shared" si="101"/>
        <v>9.6910881499449417E-2</v>
      </c>
      <c r="F1336">
        <f t="shared" si="102"/>
        <v>9.6910881499449417E-2</v>
      </c>
      <c r="G1336">
        <f t="shared" si="103"/>
        <v>0.29073264449834824</v>
      </c>
      <c r="H1336">
        <f t="shared" si="104"/>
        <v>0.99999999999999989</v>
      </c>
      <c r="I1336" t="s">
        <v>4</v>
      </c>
    </row>
    <row r="1337" spans="1:9" x14ac:dyDescent="0.2">
      <c r="A1337" s="1">
        <v>376</v>
      </c>
      <c r="B1337">
        <v>0.58806544542312622</v>
      </c>
      <c r="C1337">
        <v>0.14291989803314209</v>
      </c>
      <c r="D1337">
        <f t="shared" si="100"/>
        <v>8.9671552181243896E-2</v>
      </c>
      <c r="E1337">
        <f t="shared" si="101"/>
        <v>8.9671552181243896E-2</v>
      </c>
      <c r="F1337">
        <f t="shared" si="102"/>
        <v>8.9671552181243896E-2</v>
      </c>
      <c r="G1337">
        <f t="shared" si="103"/>
        <v>0.26901465654373169</v>
      </c>
      <c r="H1337">
        <f t="shared" si="104"/>
        <v>1</v>
      </c>
      <c r="I1337" t="s">
        <v>4</v>
      </c>
    </row>
    <row r="1338" spans="1:9" x14ac:dyDescent="0.2">
      <c r="A1338" s="1">
        <v>377</v>
      </c>
      <c r="B1338">
        <v>0.60693615674972534</v>
      </c>
      <c r="C1338">
        <v>0.1108015105128288</v>
      </c>
      <c r="D1338">
        <f t="shared" si="100"/>
        <v>9.4087444245815277E-2</v>
      </c>
      <c r="E1338">
        <f t="shared" si="101"/>
        <v>9.4087444245815277E-2</v>
      </c>
      <c r="F1338">
        <f t="shared" si="102"/>
        <v>9.4087444245815277E-2</v>
      </c>
      <c r="G1338">
        <f t="shared" si="103"/>
        <v>0.28226233273744583</v>
      </c>
      <c r="H1338">
        <f t="shared" si="104"/>
        <v>1</v>
      </c>
      <c r="I1338" t="s">
        <v>4</v>
      </c>
    </row>
    <row r="1339" spans="1:9" x14ac:dyDescent="0.2">
      <c r="A1339" s="1">
        <v>378</v>
      </c>
      <c r="B1339">
        <v>0.55252856016159058</v>
      </c>
      <c r="C1339">
        <v>0.15189601480960849</v>
      </c>
      <c r="D1339">
        <f t="shared" si="100"/>
        <v>9.8525141676266983E-2</v>
      </c>
      <c r="E1339">
        <f t="shared" si="101"/>
        <v>9.8525141676266983E-2</v>
      </c>
      <c r="F1339">
        <f t="shared" si="102"/>
        <v>9.8525141676266983E-2</v>
      </c>
      <c r="G1339">
        <f t="shared" si="103"/>
        <v>0.29557542502880096</v>
      </c>
      <c r="H1339">
        <f t="shared" si="104"/>
        <v>1</v>
      </c>
      <c r="I1339" t="s">
        <v>4</v>
      </c>
    </row>
    <row r="1340" spans="1:9" x14ac:dyDescent="0.2">
      <c r="A1340" s="1">
        <v>379</v>
      </c>
      <c r="B1340">
        <v>0.68323171138763428</v>
      </c>
      <c r="C1340">
        <v>5.1858890801668167E-2</v>
      </c>
      <c r="D1340">
        <f t="shared" si="100"/>
        <v>8.8303132603565856E-2</v>
      </c>
      <c r="E1340">
        <f t="shared" si="101"/>
        <v>8.8303132603565856E-2</v>
      </c>
      <c r="F1340">
        <f t="shared" si="102"/>
        <v>8.8303132603565856E-2</v>
      </c>
      <c r="G1340">
        <f t="shared" si="103"/>
        <v>0.26490939781069756</v>
      </c>
      <c r="H1340">
        <f t="shared" si="104"/>
        <v>0.99999999999999989</v>
      </c>
      <c r="I1340" t="s">
        <v>4</v>
      </c>
    </row>
    <row r="1341" spans="1:9" x14ac:dyDescent="0.2">
      <c r="A1341" s="1">
        <v>380</v>
      </c>
      <c r="B1341">
        <v>0.50041306018829346</v>
      </c>
      <c r="C1341">
        <v>0.28051593899726868</v>
      </c>
      <c r="D1341">
        <f t="shared" si="100"/>
        <v>7.3023666938145951E-2</v>
      </c>
      <c r="E1341">
        <f t="shared" si="101"/>
        <v>7.3023666938145951E-2</v>
      </c>
      <c r="F1341">
        <f t="shared" si="102"/>
        <v>7.3023666938145951E-2</v>
      </c>
      <c r="G1341">
        <f t="shared" si="103"/>
        <v>0.21907100081443787</v>
      </c>
      <c r="H1341">
        <f t="shared" si="104"/>
        <v>1</v>
      </c>
      <c r="I1341" t="s">
        <v>4</v>
      </c>
    </row>
    <row r="1342" spans="1:9" x14ac:dyDescent="0.2">
      <c r="A1342" s="1">
        <v>381</v>
      </c>
      <c r="B1342">
        <v>0.55436086654663086</v>
      </c>
      <c r="C1342">
        <v>0.19116392731666559</v>
      </c>
      <c r="D1342">
        <f t="shared" si="100"/>
        <v>8.4825068712234497E-2</v>
      </c>
      <c r="E1342">
        <f t="shared" si="101"/>
        <v>8.4825068712234497E-2</v>
      </c>
      <c r="F1342">
        <f t="shared" si="102"/>
        <v>8.4825068712234497E-2</v>
      </c>
      <c r="G1342">
        <f t="shared" si="103"/>
        <v>0.25447520613670349</v>
      </c>
      <c r="H1342">
        <f t="shared" si="104"/>
        <v>1</v>
      </c>
      <c r="I1342" t="s">
        <v>4</v>
      </c>
    </row>
    <row r="1343" spans="1:9" x14ac:dyDescent="0.2">
      <c r="A1343" s="1">
        <v>382</v>
      </c>
      <c r="B1343">
        <v>0.65692806243896484</v>
      </c>
      <c r="C1343">
        <v>7.4537187814712524E-2</v>
      </c>
      <c r="D1343">
        <f t="shared" si="100"/>
        <v>8.9511583248774215E-2</v>
      </c>
      <c r="E1343">
        <f t="shared" si="101"/>
        <v>8.9511583248774215E-2</v>
      </c>
      <c r="F1343">
        <f t="shared" si="102"/>
        <v>8.9511583248774215E-2</v>
      </c>
      <c r="G1343">
        <f t="shared" si="103"/>
        <v>0.26853474974632263</v>
      </c>
      <c r="H1343">
        <f t="shared" si="104"/>
        <v>0.99999999999999989</v>
      </c>
      <c r="I1343" t="s">
        <v>4</v>
      </c>
    </row>
    <row r="1344" spans="1:9" x14ac:dyDescent="0.2">
      <c r="A1344" s="1">
        <v>383</v>
      </c>
      <c r="B1344">
        <v>0.52805417776107788</v>
      </c>
      <c r="C1344">
        <v>0.25598794221878052</v>
      </c>
      <c r="D1344">
        <f t="shared" si="100"/>
        <v>7.1985960006713867E-2</v>
      </c>
      <c r="E1344">
        <f t="shared" si="101"/>
        <v>7.1985960006713867E-2</v>
      </c>
      <c r="F1344">
        <f t="shared" si="102"/>
        <v>7.1985960006713867E-2</v>
      </c>
      <c r="G1344">
        <f t="shared" si="103"/>
        <v>0.2159578800201416</v>
      </c>
      <c r="H1344">
        <f t="shared" si="104"/>
        <v>1</v>
      </c>
      <c r="I1344" t="s">
        <v>4</v>
      </c>
    </row>
    <row r="1345" spans="1:9" x14ac:dyDescent="0.2">
      <c r="A1345" s="1">
        <v>384</v>
      </c>
      <c r="B1345">
        <v>0.56183165311813354</v>
      </c>
      <c r="C1345">
        <v>0.19524407386779791</v>
      </c>
      <c r="D1345">
        <f t="shared" si="100"/>
        <v>8.0974757671356201E-2</v>
      </c>
      <c r="E1345">
        <f t="shared" si="101"/>
        <v>8.0974757671356201E-2</v>
      </c>
      <c r="F1345">
        <f t="shared" si="102"/>
        <v>8.0974757671356201E-2</v>
      </c>
      <c r="G1345">
        <f t="shared" si="103"/>
        <v>0.2429242730140686</v>
      </c>
      <c r="H1345">
        <f t="shared" si="104"/>
        <v>1</v>
      </c>
      <c r="I1345" t="s">
        <v>4</v>
      </c>
    </row>
    <row r="1346" spans="1:9" x14ac:dyDescent="0.2">
      <c r="A1346" s="1">
        <v>385</v>
      </c>
      <c r="B1346">
        <v>0.66876459121704102</v>
      </c>
      <c r="C1346">
        <v>5.7246562093496323E-2</v>
      </c>
      <c r="D1346">
        <f t="shared" si="100"/>
        <v>9.1329615563154221E-2</v>
      </c>
      <c r="E1346">
        <f t="shared" si="101"/>
        <v>9.1329615563154221E-2</v>
      </c>
      <c r="F1346">
        <f t="shared" si="102"/>
        <v>9.1329615563154221E-2</v>
      </c>
      <c r="G1346">
        <f t="shared" si="103"/>
        <v>0.27398884668946266</v>
      </c>
      <c r="H1346">
        <f t="shared" si="104"/>
        <v>1</v>
      </c>
      <c r="I1346" t="s">
        <v>4</v>
      </c>
    </row>
    <row r="1347" spans="1:9" x14ac:dyDescent="0.2">
      <c r="A1347" s="1">
        <v>386</v>
      </c>
      <c r="B1347">
        <v>0.61148607730865479</v>
      </c>
      <c r="C1347">
        <v>0.1139058843255043</v>
      </c>
      <c r="D1347">
        <f t="shared" ref="D1347:D1410" si="105">(1-(SUM(B1347+C1347)))/3</f>
        <v>9.1536012788613633E-2</v>
      </c>
      <c r="E1347">
        <f t="shared" ref="E1347:E1410" si="106">(1-(SUM(B1347+C1347)))/3</f>
        <v>9.1536012788613633E-2</v>
      </c>
      <c r="F1347">
        <f t="shared" ref="F1347:F1410" si="107">(1-(SUM(B1347+C1347)))/3</f>
        <v>9.1536012788613633E-2</v>
      </c>
      <c r="G1347">
        <f t="shared" ref="G1347:G1410" si="108">SUM(D1347,E1347,F1347)</f>
        <v>0.27460803836584091</v>
      </c>
      <c r="H1347">
        <f t="shared" ref="H1347:H1410" si="109">B1347+C1347+D1347+E1347+F1347</f>
        <v>1</v>
      </c>
      <c r="I1347" t="s">
        <v>4</v>
      </c>
    </row>
    <row r="1348" spans="1:9" x14ac:dyDescent="0.2">
      <c r="A1348" s="1">
        <v>387</v>
      </c>
      <c r="B1348">
        <v>0.6241794228553772</v>
      </c>
      <c r="C1348">
        <v>9.5630697906017303E-2</v>
      </c>
      <c r="D1348">
        <f t="shared" si="105"/>
        <v>9.33966264128685E-2</v>
      </c>
      <c r="E1348">
        <f t="shared" si="106"/>
        <v>9.33966264128685E-2</v>
      </c>
      <c r="F1348">
        <f t="shared" si="107"/>
        <v>9.33966264128685E-2</v>
      </c>
      <c r="G1348">
        <f t="shared" si="108"/>
        <v>0.2801898792386055</v>
      </c>
      <c r="H1348">
        <f t="shared" si="109"/>
        <v>1</v>
      </c>
      <c r="I1348" t="s">
        <v>4</v>
      </c>
    </row>
    <row r="1349" spans="1:9" x14ac:dyDescent="0.2">
      <c r="A1349" s="1">
        <v>388</v>
      </c>
      <c r="B1349">
        <v>0.50139981508255005</v>
      </c>
      <c r="C1349">
        <v>0.28428882360458368</v>
      </c>
      <c r="D1349">
        <f t="shared" si="105"/>
        <v>7.143712043762207E-2</v>
      </c>
      <c r="E1349">
        <f t="shared" si="106"/>
        <v>7.143712043762207E-2</v>
      </c>
      <c r="F1349">
        <f t="shared" si="107"/>
        <v>7.143712043762207E-2</v>
      </c>
      <c r="G1349">
        <f t="shared" si="108"/>
        <v>0.21431136131286621</v>
      </c>
      <c r="H1349">
        <f t="shared" si="109"/>
        <v>1</v>
      </c>
      <c r="I1349" t="s">
        <v>4</v>
      </c>
    </row>
    <row r="1350" spans="1:9" x14ac:dyDescent="0.2">
      <c r="A1350" s="1">
        <v>389</v>
      </c>
      <c r="B1350">
        <v>0.56006109714508057</v>
      </c>
      <c r="C1350">
        <v>0.19416368007659909</v>
      </c>
      <c r="D1350">
        <f t="shared" si="105"/>
        <v>8.1925074259440109E-2</v>
      </c>
      <c r="E1350">
        <f t="shared" si="106"/>
        <v>8.1925074259440109E-2</v>
      </c>
      <c r="F1350">
        <f t="shared" si="107"/>
        <v>8.1925074259440109E-2</v>
      </c>
      <c r="G1350">
        <f t="shared" si="108"/>
        <v>0.24577522277832031</v>
      </c>
      <c r="H1350">
        <f t="shared" si="109"/>
        <v>0.99999999999999989</v>
      </c>
      <c r="I1350" t="s">
        <v>4</v>
      </c>
    </row>
    <row r="1351" spans="1:9" x14ac:dyDescent="0.2">
      <c r="A1351" s="1">
        <v>390</v>
      </c>
      <c r="B1351">
        <v>0.6723787784576416</v>
      </c>
      <c r="C1351">
        <v>6.2458962202072137E-2</v>
      </c>
      <c r="D1351">
        <f t="shared" si="105"/>
        <v>8.8387419780095414E-2</v>
      </c>
      <c r="E1351">
        <f t="shared" si="106"/>
        <v>8.8387419780095414E-2</v>
      </c>
      <c r="F1351">
        <f t="shared" si="107"/>
        <v>8.8387419780095414E-2</v>
      </c>
      <c r="G1351">
        <f t="shared" si="108"/>
        <v>0.26516225934028625</v>
      </c>
      <c r="H1351">
        <f t="shared" si="109"/>
        <v>1</v>
      </c>
      <c r="I1351" t="s">
        <v>4</v>
      </c>
    </row>
    <row r="1352" spans="1:9" x14ac:dyDescent="0.2">
      <c r="A1352" s="1">
        <v>391</v>
      </c>
      <c r="B1352">
        <v>0.63608139753341675</v>
      </c>
      <c r="C1352">
        <v>0.1006785556674004</v>
      </c>
      <c r="D1352">
        <f t="shared" si="105"/>
        <v>8.7746682266394302E-2</v>
      </c>
      <c r="E1352">
        <f t="shared" si="106"/>
        <v>8.7746682266394302E-2</v>
      </c>
      <c r="F1352">
        <f t="shared" si="107"/>
        <v>8.7746682266394302E-2</v>
      </c>
      <c r="G1352">
        <f t="shared" si="108"/>
        <v>0.26324004679918289</v>
      </c>
      <c r="H1352">
        <f t="shared" si="109"/>
        <v>0.99999999999999989</v>
      </c>
      <c r="I1352" t="s">
        <v>4</v>
      </c>
    </row>
    <row r="1353" spans="1:9" x14ac:dyDescent="0.2">
      <c r="A1353" s="1">
        <v>392</v>
      </c>
      <c r="B1353">
        <v>0.59820491075515747</v>
      </c>
      <c r="C1353">
        <v>0.12828750908374789</v>
      </c>
      <c r="D1353">
        <f t="shared" si="105"/>
        <v>9.1169193387031555E-2</v>
      </c>
      <c r="E1353">
        <f t="shared" si="106"/>
        <v>9.1169193387031555E-2</v>
      </c>
      <c r="F1353">
        <f t="shared" si="107"/>
        <v>9.1169193387031555E-2</v>
      </c>
      <c r="G1353">
        <f t="shared" si="108"/>
        <v>0.27350758016109467</v>
      </c>
      <c r="H1353">
        <f t="shared" si="109"/>
        <v>1</v>
      </c>
      <c r="I1353" t="s">
        <v>4</v>
      </c>
    </row>
    <row r="1354" spans="1:9" x14ac:dyDescent="0.2">
      <c r="A1354" s="1">
        <v>393</v>
      </c>
      <c r="B1354">
        <v>0.68302309513092041</v>
      </c>
      <c r="C1354">
        <v>7.465478777885437E-2</v>
      </c>
      <c r="D1354">
        <f t="shared" si="105"/>
        <v>8.0774039030075073E-2</v>
      </c>
      <c r="E1354">
        <f t="shared" si="106"/>
        <v>8.0774039030075073E-2</v>
      </c>
      <c r="F1354">
        <f t="shared" si="107"/>
        <v>8.0774039030075073E-2</v>
      </c>
      <c r="G1354">
        <f t="shared" si="108"/>
        <v>0.24232211709022522</v>
      </c>
      <c r="H1354">
        <f t="shared" si="109"/>
        <v>1</v>
      </c>
      <c r="I1354" t="s">
        <v>4</v>
      </c>
    </row>
    <row r="1355" spans="1:9" x14ac:dyDescent="0.2">
      <c r="A1355" s="1">
        <v>394</v>
      </c>
      <c r="B1355">
        <v>0.50147700309753418</v>
      </c>
      <c r="C1355">
        <v>0.26226454973220831</v>
      </c>
      <c r="D1355">
        <f t="shared" si="105"/>
        <v>7.8752815723419189E-2</v>
      </c>
      <c r="E1355">
        <f t="shared" si="106"/>
        <v>7.8752815723419189E-2</v>
      </c>
      <c r="F1355">
        <f t="shared" si="107"/>
        <v>7.8752815723419189E-2</v>
      </c>
      <c r="G1355">
        <f t="shared" si="108"/>
        <v>0.23625844717025757</v>
      </c>
      <c r="H1355">
        <f t="shared" si="109"/>
        <v>1</v>
      </c>
      <c r="I1355" t="s">
        <v>4</v>
      </c>
    </row>
    <row r="1356" spans="1:9" x14ac:dyDescent="0.2">
      <c r="A1356" s="1">
        <v>395</v>
      </c>
      <c r="B1356">
        <v>0.50118231773376465</v>
      </c>
      <c r="C1356">
        <v>0.27791431546211243</v>
      </c>
      <c r="D1356">
        <f t="shared" si="105"/>
        <v>7.3634455601374313E-2</v>
      </c>
      <c r="E1356">
        <f t="shared" si="106"/>
        <v>7.3634455601374313E-2</v>
      </c>
      <c r="F1356">
        <f t="shared" si="107"/>
        <v>7.3634455601374313E-2</v>
      </c>
      <c r="G1356">
        <f t="shared" si="108"/>
        <v>0.22090336680412292</v>
      </c>
      <c r="H1356">
        <f t="shared" si="109"/>
        <v>0.99999999999999989</v>
      </c>
      <c r="I1356" t="s">
        <v>4</v>
      </c>
    </row>
    <row r="1357" spans="1:9" x14ac:dyDescent="0.2">
      <c r="A1357" s="1">
        <v>396</v>
      </c>
      <c r="B1357">
        <v>0.53758251667022705</v>
      </c>
      <c r="C1357">
        <v>0.22491843998432159</v>
      </c>
      <c r="D1357">
        <f t="shared" si="105"/>
        <v>7.9166347781817123E-2</v>
      </c>
      <c r="E1357">
        <f t="shared" si="106"/>
        <v>7.9166347781817123E-2</v>
      </c>
      <c r="F1357">
        <f t="shared" si="107"/>
        <v>7.9166347781817123E-2</v>
      </c>
      <c r="G1357">
        <f t="shared" si="108"/>
        <v>0.23749904334545135</v>
      </c>
      <c r="H1357">
        <f t="shared" si="109"/>
        <v>0.99999999999999989</v>
      </c>
      <c r="I1357" t="s">
        <v>4</v>
      </c>
    </row>
    <row r="1358" spans="1:9" x14ac:dyDescent="0.2">
      <c r="A1358" s="1">
        <v>397</v>
      </c>
      <c r="B1358">
        <v>0.62792766094207764</v>
      </c>
      <c r="C1358">
        <v>9.379008412361145E-2</v>
      </c>
      <c r="D1358">
        <f t="shared" si="105"/>
        <v>9.2760751644770309E-2</v>
      </c>
      <c r="E1358">
        <f t="shared" si="106"/>
        <v>9.2760751644770309E-2</v>
      </c>
      <c r="F1358">
        <f t="shared" si="107"/>
        <v>9.2760751644770309E-2</v>
      </c>
      <c r="G1358">
        <f t="shared" si="108"/>
        <v>0.27828225493431091</v>
      </c>
      <c r="H1358">
        <f t="shared" si="109"/>
        <v>0.99999999999999989</v>
      </c>
      <c r="I1358" t="s">
        <v>4</v>
      </c>
    </row>
    <row r="1359" spans="1:9" x14ac:dyDescent="0.2">
      <c r="A1359" s="1">
        <v>398</v>
      </c>
      <c r="B1359">
        <v>0.52911394834518433</v>
      </c>
      <c r="C1359">
        <v>0.18214718997478491</v>
      </c>
      <c r="D1359">
        <f t="shared" si="105"/>
        <v>9.6246287226676941E-2</v>
      </c>
      <c r="E1359">
        <f t="shared" si="106"/>
        <v>9.6246287226676941E-2</v>
      </c>
      <c r="F1359">
        <f t="shared" si="107"/>
        <v>9.6246287226676941E-2</v>
      </c>
      <c r="G1359">
        <f t="shared" si="108"/>
        <v>0.28873886168003082</v>
      </c>
      <c r="H1359">
        <f t="shared" si="109"/>
        <v>1</v>
      </c>
      <c r="I1359" t="s">
        <v>4</v>
      </c>
    </row>
    <row r="1360" spans="1:9" x14ac:dyDescent="0.2">
      <c r="A1360" s="1">
        <v>400</v>
      </c>
      <c r="B1360">
        <v>0.55126446485519409</v>
      </c>
      <c r="C1360">
        <v>0.1878625154495239</v>
      </c>
      <c r="D1360">
        <f t="shared" si="105"/>
        <v>8.6957673231760665E-2</v>
      </c>
      <c r="E1360">
        <f t="shared" si="106"/>
        <v>8.6957673231760665E-2</v>
      </c>
      <c r="F1360">
        <f t="shared" si="107"/>
        <v>8.6957673231760665E-2</v>
      </c>
      <c r="G1360">
        <f t="shared" si="108"/>
        <v>0.26087301969528198</v>
      </c>
      <c r="H1360">
        <f t="shared" si="109"/>
        <v>0.99999999999999989</v>
      </c>
      <c r="I1360" t="s">
        <v>4</v>
      </c>
    </row>
    <row r="1361" spans="1:9" x14ac:dyDescent="0.2">
      <c r="A1361" s="1">
        <v>401</v>
      </c>
      <c r="B1361">
        <v>0.55198448896408081</v>
      </c>
      <c r="C1361">
        <v>0.21215769648551941</v>
      </c>
      <c r="D1361">
        <f t="shared" si="105"/>
        <v>7.8619271516799927E-2</v>
      </c>
      <c r="E1361">
        <f t="shared" si="106"/>
        <v>7.8619271516799927E-2</v>
      </c>
      <c r="F1361">
        <f t="shared" si="107"/>
        <v>7.8619271516799927E-2</v>
      </c>
      <c r="G1361">
        <f t="shared" si="108"/>
        <v>0.23585781455039978</v>
      </c>
      <c r="H1361">
        <f t="shared" si="109"/>
        <v>1</v>
      </c>
      <c r="I1361" t="s">
        <v>4</v>
      </c>
    </row>
    <row r="1362" spans="1:9" x14ac:dyDescent="0.2">
      <c r="A1362" s="1">
        <v>402</v>
      </c>
      <c r="B1362">
        <v>0.59763377904891968</v>
      </c>
      <c r="C1362">
        <v>0.103095218539238</v>
      </c>
      <c r="D1362">
        <f t="shared" si="105"/>
        <v>9.9757000803947449E-2</v>
      </c>
      <c r="E1362">
        <f t="shared" si="106"/>
        <v>9.9757000803947449E-2</v>
      </c>
      <c r="F1362">
        <f t="shared" si="107"/>
        <v>9.9757000803947449E-2</v>
      </c>
      <c r="G1362">
        <f t="shared" si="108"/>
        <v>0.29927100241184235</v>
      </c>
      <c r="H1362">
        <f t="shared" si="109"/>
        <v>1</v>
      </c>
      <c r="I1362" t="s">
        <v>4</v>
      </c>
    </row>
    <row r="1363" spans="1:9" x14ac:dyDescent="0.2">
      <c r="A1363" s="1">
        <v>403</v>
      </c>
      <c r="B1363">
        <v>0.57606148719787598</v>
      </c>
      <c r="C1363">
        <v>0.17254440486431119</v>
      </c>
      <c r="D1363">
        <f t="shared" si="105"/>
        <v>8.3798035979270935E-2</v>
      </c>
      <c r="E1363">
        <f t="shared" si="106"/>
        <v>8.3798035979270935E-2</v>
      </c>
      <c r="F1363">
        <f t="shared" si="107"/>
        <v>8.3798035979270935E-2</v>
      </c>
      <c r="G1363">
        <f t="shared" si="108"/>
        <v>0.25139410793781281</v>
      </c>
      <c r="H1363">
        <f t="shared" si="109"/>
        <v>1</v>
      </c>
      <c r="I1363" t="s">
        <v>4</v>
      </c>
    </row>
    <row r="1364" spans="1:9" x14ac:dyDescent="0.2">
      <c r="A1364" s="1">
        <v>404</v>
      </c>
      <c r="B1364">
        <v>0.59073597192764282</v>
      </c>
      <c r="C1364">
        <v>0.1158865243196487</v>
      </c>
      <c r="D1364">
        <f t="shared" si="105"/>
        <v>9.7792501250902816E-2</v>
      </c>
      <c r="E1364">
        <f t="shared" si="106"/>
        <v>9.7792501250902816E-2</v>
      </c>
      <c r="F1364">
        <f t="shared" si="107"/>
        <v>9.7792501250902816E-2</v>
      </c>
      <c r="G1364">
        <f t="shared" si="108"/>
        <v>0.29337750375270844</v>
      </c>
      <c r="H1364">
        <f t="shared" si="109"/>
        <v>0.99999999999999989</v>
      </c>
      <c r="I1364" t="s">
        <v>4</v>
      </c>
    </row>
    <row r="1365" spans="1:9" x14ac:dyDescent="0.2">
      <c r="A1365" s="1">
        <v>405</v>
      </c>
      <c r="B1365">
        <v>0.60404253005981445</v>
      </c>
      <c r="C1365">
        <v>0.1174539551138878</v>
      </c>
      <c r="D1365">
        <f t="shared" si="105"/>
        <v>9.2834504942099258E-2</v>
      </c>
      <c r="E1365">
        <f t="shared" si="106"/>
        <v>9.2834504942099258E-2</v>
      </c>
      <c r="F1365">
        <f t="shared" si="107"/>
        <v>9.2834504942099258E-2</v>
      </c>
      <c r="G1365">
        <f t="shared" si="108"/>
        <v>0.27850351482629776</v>
      </c>
      <c r="H1365">
        <f t="shared" si="109"/>
        <v>0.99999999999999989</v>
      </c>
      <c r="I1365" t="s">
        <v>4</v>
      </c>
    </row>
    <row r="1366" spans="1:9" x14ac:dyDescent="0.2">
      <c r="A1366" s="1">
        <v>406</v>
      </c>
      <c r="B1366">
        <v>0.50880700349807739</v>
      </c>
      <c r="C1366">
        <v>0.27484250068664551</v>
      </c>
      <c r="D1366">
        <f t="shared" si="105"/>
        <v>7.2116831938425704E-2</v>
      </c>
      <c r="E1366">
        <f t="shared" si="106"/>
        <v>7.2116831938425704E-2</v>
      </c>
      <c r="F1366">
        <f t="shared" si="107"/>
        <v>7.2116831938425704E-2</v>
      </c>
      <c r="G1366">
        <f t="shared" si="108"/>
        <v>0.2163504958152771</v>
      </c>
      <c r="H1366">
        <f t="shared" si="109"/>
        <v>0.99999999999999989</v>
      </c>
      <c r="I1366" t="s">
        <v>4</v>
      </c>
    </row>
    <row r="1367" spans="1:9" x14ac:dyDescent="0.2">
      <c r="A1367" s="1">
        <v>408</v>
      </c>
      <c r="B1367">
        <v>0.59098416566848755</v>
      </c>
      <c r="C1367">
        <v>0.14162412285804751</v>
      </c>
      <c r="D1367">
        <f t="shared" si="105"/>
        <v>8.9130570491154984E-2</v>
      </c>
      <c r="E1367">
        <f t="shared" si="106"/>
        <v>8.9130570491154984E-2</v>
      </c>
      <c r="F1367">
        <f t="shared" si="107"/>
        <v>8.9130570491154984E-2</v>
      </c>
      <c r="G1367">
        <f t="shared" si="108"/>
        <v>0.26739171147346497</v>
      </c>
      <c r="H1367">
        <f t="shared" si="109"/>
        <v>1</v>
      </c>
      <c r="I1367" t="s">
        <v>4</v>
      </c>
    </row>
    <row r="1368" spans="1:9" x14ac:dyDescent="0.2">
      <c r="A1368" s="1">
        <v>409</v>
      </c>
      <c r="B1368">
        <v>0.72039240598678589</v>
      </c>
      <c r="C1368">
        <v>3.0914973467588421E-2</v>
      </c>
      <c r="D1368">
        <f t="shared" si="105"/>
        <v>8.2897540181875229E-2</v>
      </c>
      <c r="E1368">
        <f t="shared" si="106"/>
        <v>8.2897540181875229E-2</v>
      </c>
      <c r="F1368">
        <f t="shared" si="107"/>
        <v>8.2897540181875229E-2</v>
      </c>
      <c r="G1368">
        <f t="shared" si="108"/>
        <v>0.24869262054562569</v>
      </c>
      <c r="H1368">
        <f t="shared" si="109"/>
        <v>1</v>
      </c>
      <c r="I1368" t="s">
        <v>4</v>
      </c>
    </row>
    <row r="1369" spans="1:9" x14ac:dyDescent="0.2">
      <c r="A1369" s="1">
        <v>410</v>
      </c>
      <c r="B1369">
        <v>0.67542397975921631</v>
      </c>
      <c r="C1369">
        <v>5.3283605724573142E-2</v>
      </c>
      <c r="D1369">
        <f t="shared" si="105"/>
        <v>9.0430804838736847E-2</v>
      </c>
      <c r="E1369">
        <f t="shared" si="106"/>
        <v>9.0430804838736847E-2</v>
      </c>
      <c r="F1369">
        <f t="shared" si="107"/>
        <v>9.0430804838736847E-2</v>
      </c>
      <c r="G1369">
        <f t="shared" si="108"/>
        <v>0.27129241451621056</v>
      </c>
      <c r="H1369">
        <f t="shared" si="109"/>
        <v>1</v>
      </c>
      <c r="I1369" t="s">
        <v>4</v>
      </c>
    </row>
    <row r="1370" spans="1:9" x14ac:dyDescent="0.2">
      <c r="A1370" s="1">
        <v>411</v>
      </c>
      <c r="B1370">
        <v>0.74280953407287598</v>
      </c>
      <c r="C1370">
        <v>5.9464342892169952E-2</v>
      </c>
      <c r="D1370">
        <f t="shared" si="105"/>
        <v>6.5908707678318024E-2</v>
      </c>
      <c r="E1370">
        <f t="shared" si="106"/>
        <v>6.5908707678318024E-2</v>
      </c>
      <c r="F1370">
        <f t="shared" si="107"/>
        <v>6.5908707678318024E-2</v>
      </c>
      <c r="G1370">
        <f t="shared" si="108"/>
        <v>0.19772612303495407</v>
      </c>
      <c r="H1370">
        <f t="shared" si="109"/>
        <v>1</v>
      </c>
      <c r="I1370" t="s">
        <v>4</v>
      </c>
    </row>
    <row r="1371" spans="1:9" x14ac:dyDescent="0.2">
      <c r="A1371" s="1">
        <v>412</v>
      </c>
      <c r="B1371">
        <v>0.61841166019439697</v>
      </c>
      <c r="C1371">
        <v>0.11687493324279789</v>
      </c>
      <c r="D1371">
        <f t="shared" si="105"/>
        <v>8.823780218760173E-2</v>
      </c>
      <c r="E1371">
        <f t="shared" si="106"/>
        <v>8.823780218760173E-2</v>
      </c>
      <c r="F1371">
        <f t="shared" si="107"/>
        <v>8.823780218760173E-2</v>
      </c>
      <c r="G1371">
        <f t="shared" si="108"/>
        <v>0.26471340656280518</v>
      </c>
      <c r="H1371">
        <f t="shared" si="109"/>
        <v>0.99999999999999989</v>
      </c>
      <c r="I1371" t="s">
        <v>4</v>
      </c>
    </row>
    <row r="1372" spans="1:9" x14ac:dyDescent="0.2">
      <c r="A1372" s="1">
        <v>413</v>
      </c>
      <c r="B1372">
        <v>0.54730188846588135</v>
      </c>
      <c r="C1372">
        <v>0.21440014243125921</v>
      </c>
      <c r="D1372">
        <f t="shared" si="105"/>
        <v>7.9432656367619828E-2</v>
      </c>
      <c r="E1372">
        <f t="shared" si="106"/>
        <v>7.9432656367619828E-2</v>
      </c>
      <c r="F1372">
        <f t="shared" si="107"/>
        <v>7.9432656367619828E-2</v>
      </c>
      <c r="G1372">
        <f t="shared" si="108"/>
        <v>0.2382979691028595</v>
      </c>
      <c r="H1372">
        <f t="shared" si="109"/>
        <v>1</v>
      </c>
      <c r="I1372" t="s">
        <v>4</v>
      </c>
    </row>
    <row r="1373" spans="1:9" x14ac:dyDescent="0.2">
      <c r="A1373" s="1">
        <v>414</v>
      </c>
      <c r="B1373">
        <v>0.5856022834777832</v>
      </c>
      <c r="C1373">
        <v>0.14365825057029721</v>
      </c>
      <c r="D1373">
        <f t="shared" si="105"/>
        <v>9.0246488650639847E-2</v>
      </c>
      <c r="E1373">
        <f t="shared" si="106"/>
        <v>9.0246488650639847E-2</v>
      </c>
      <c r="F1373">
        <f t="shared" si="107"/>
        <v>9.0246488650639847E-2</v>
      </c>
      <c r="G1373">
        <f t="shared" si="108"/>
        <v>0.27073946595191956</v>
      </c>
      <c r="H1373">
        <f t="shared" si="109"/>
        <v>1</v>
      </c>
      <c r="I1373" t="s">
        <v>4</v>
      </c>
    </row>
    <row r="1374" spans="1:9" x14ac:dyDescent="0.2">
      <c r="A1374" s="1">
        <v>415</v>
      </c>
      <c r="B1374">
        <v>0.50307512283325195</v>
      </c>
      <c r="C1374">
        <v>0.252410888671875</v>
      </c>
      <c r="D1374">
        <f t="shared" si="105"/>
        <v>8.1504662831624344E-2</v>
      </c>
      <c r="E1374">
        <f t="shared" si="106"/>
        <v>8.1504662831624344E-2</v>
      </c>
      <c r="F1374">
        <f t="shared" si="107"/>
        <v>8.1504662831624344E-2</v>
      </c>
      <c r="G1374">
        <f t="shared" si="108"/>
        <v>0.24451398849487305</v>
      </c>
      <c r="H1374">
        <f t="shared" si="109"/>
        <v>1</v>
      </c>
      <c r="I1374" t="s">
        <v>4</v>
      </c>
    </row>
    <row r="1375" spans="1:9" x14ac:dyDescent="0.2">
      <c r="A1375" s="1">
        <v>416</v>
      </c>
      <c r="B1375">
        <v>0.54658162593841553</v>
      </c>
      <c r="C1375">
        <v>0.2243901044130325</v>
      </c>
      <c r="D1375">
        <f t="shared" si="105"/>
        <v>7.6342756549517318E-2</v>
      </c>
      <c r="E1375">
        <f t="shared" si="106"/>
        <v>7.6342756549517318E-2</v>
      </c>
      <c r="F1375">
        <f t="shared" si="107"/>
        <v>7.6342756549517318E-2</v>
      </c>
      <c r="G1375">
        <f t="shared" si="108"/>
        <v>0.22902826964855194</v>
      </c>
      <c r="H1375">
        <f t="shared" si="109"/>
        <v>0.99999999999999989</v>
      </c>
      <c r="I1375" t="s">
        <v>4</v>
      </c>
    </row>
    <row r="1376" spans="1:9" x14ac:dyDescent="0.2">
      <c r="A1376" s="1">
        <v>417</v>
      </c>
      <c r="B1376">
        <v>0.65400898456573486</v>
      </c>
      <c r="C1376">
        <v>6.4802944660186768E-2</v>
      </c>
      <c r="D1376">
        <f t="shared" si="105"/>
        <v>9.3729356924692794E-2</v>
      </c>
      <c r="E1376">
        <f t="shared" si="106"/>
        <v>9.3729356924692794E-2</v>
      </c>
      <c r="F1376">
        <f t="shared" si="107"/>
        <v>9.3729356924692794E-2</v>
      </c>
      <c r="G1376">
        <f t="shared" si="108"/>
        <v>0.28118807077407837</v>
      </c>
      <c r="H1376">
        <f t="shared" si="109"/>
        <v>0.99999999999999989</v>
      </c>
      <c r="I1376" t="s">
        <v>4</v>
      </c>
    </row>
    <row r="1377" spans="1:9" x14ac:dyDescent="0.2">
      <c r="A1377" s="1">
        <v>418</v>
      </c>
      <c r="B1377">
        <v>0.40937694907188421</v>
      </c>
      <c r="C1377">
        <v>0.31384539604187012</v>
      </c>
      <c r="D1377">
        <f t="shared" si="105"/>
        <v>9.2259218295415238E-2</v>
      </c>
      <c r="E1377">
        <f t="shared" si="106"/>
        <v>9.2259218295415238E-2</v>
      </c>
      <c r="F1377">
        <f t="shared" si="107"/>
        <v>9.2259218295415238E-2</v>
      </c>
      <c r="G1377">
        <f t="shared" si="108"/>
        <v>0.27677765488624573</v>
      </c>
      <c r="H1377">
        <f t="shared" si="109"/>
        <v>1</v>
      </c>
      <c r="I1377" t="s">
        <v>4</v>
      </c>
    </row>
    <row r="1378" spans="1:9" x14ac:dyDescent="0.2">
      <c r="A1378" s="1">
        <v>419</v>
      </c>
      <c r="B1378">
        <v>0.7352139949798584</v>
      </c>
      <c r="C1378">
        <v>3.3201023936271667E-2</v>
      </c>
      <c r="D1378">
        <f t="shared" si="105"/>
        <v>7.7194993694623307E-2</v>
      </c>
      <c r="E1378">
        <f t="shared" si="106"/>
        <v>7.7194993694623307E-2</v>
      </c>
      <c r="F1378">
        <f t="shared" si="107"/>
        <v>7.7194993694623307E-2</v>
      </c>
      <c r="G1378">
        <f t="shared" si="108"/>
        <v>0.23158498108386993</v>
      </c>
      <c r="H1378">
        <f t="shared" si="109"/>
        <v>1</v>
      </c>
      <c r="I1378" t="s">
        <v>4</v>
      </c>
    </row>
    <row r="1379" spans="1:9" x14ac:dyDescent="0.2">
      <c r="A1379" s="1">
        <v>421</v>
      </c>
      <c r="B1379">
        <v>0.60517537593841553</v>
      </c>
      <c r="C1379">
        <v>0.11518494784831999</v>
      </c>
      <c r="D1379">
        <f t="shared" si="105"/>
        <v>9.3213225404421493E-2</v>
      </c>
      <c r="E1379">
        <f t="shared" si="106"/>
        <v>9.3213225404421493E-2</v>
      </c>
      <c r="F1379">
        <f t="shared" si="107"/>
        <v>9.3213225404421493E-2</v>
      </c>
      <c r="G1379">
        <f t="shared" si="108"/>
        <v>0.27963967621326447</v>
      </c>
      <c r="H1379">
        <f t="shared" si="109"/>
        <v>0.99999999999999989</v>
      </c>
      <c r="I1379" t="s">
        <v>4</v>
      </c>
    </row>
    <row r="1380" spans="1:9" x14ac:dyDescent="0.2">
      <c r="A1380" s="1">
        <v>422</v>
      </c>
      <c r="B1380">
        <v>0.47680410742759699</v>
      </c>
      <c r="C1380">
        <v>0.26526129245758062</v>
      </c>
      <c r="D1380">
        <f t="shared" si="105"/>
        <v>8.5978200038274125E-2</v>
      </c>
      <c r="E1380">
        <f t="shared" si="106"/>
        <v>8.5978200038274125E-2</v>
      </c>
      <c r="F1380">
        <f t="shared" si="107"/>
        <v>8.5978200038274125E-2</v>
      </c>
      <c r="G1380">
        <f t="shared" si="108"/>
        <v>0.25793460011482239</v>
      </c>
      <c r="H1380">
        <f t="shared" si="109"/>
        <v>1</v>
      </c>
      <c r="I1380" t="s">
        <v>4</v>
      </c>
    </row>
    <row r="1381" spans="1:9" x14ac:dyDescent="0.2">
      <c r="A1381" s="1">
        <v>423</v>
      </c>
      <c r="B1381">
        <v>0.55737292766571045</v>
      </c>
      <c r="C1381">
        <v>0.20843806862831121</v>
      </c>
      <c r="D1381">
        <f t="shared" si="105"/>
        <v>7.8063001235326127E-2</v>
      </c>
      <c r="E1381">
        <f t="shared" si="106"/>
        <v>7.8063001235326127E-2</v>
      </c>
      <c r="F1381">
        <f t="shared" si="107"/>
        <v>7.8063001235326127E-2</v>
      </c>
      <c r="G1381">
        <f t="shared" si="108"/>
        <v>0.23418900370597839</v>
      </c>
      <c r="H1381">
        <f t="shared" si="109"/>
        <v>1</v>
      </c>
      <c r="I1381" t="s">
        <v>4</v>
      </c>
    </row>
    <row r="1382" spans="1:9" x14ac:dyDescent="0.2">
      <c r="A1382" s="1">
        <v>424</v>
      </c>
      <c r="B1382">
        <v>0.51310712099075317</v>
      </c>
      <c r="C1382">
        <v>0.27439886331558228</v>
      </c>
      <c r="D1382">
        <f t="shared" si="105"/>
        <v>7.0831338564554855E-2</v>
      </c>
      <c r="E1382">
        <f t="shared" si="106"/>
        <v>7.0831338564554855E-2</v>
      </c>
      <c r="F1382">
        <f t="shared" si="107"/>
        <v>7.0831338564554855E-2</v>
      </c>
      <c r="G1382">
        <f t="shared" si="108"/>
        <v>0.21249401569366455</v>
      </c>
      <c r="H1382">
        <f t="shared" si="109"/>
        <v>0.99999999999999989</v>
      </c>
      <c r="I1382" t="s">
        <v>4</v>
      </c>
    </row>
    <row r="1383" spans="1:9" x14ac:dyDescent="0.2">
      <c r="A1383" s="1">
        <v>425</v>
      </c>
      <c r="B1383">
        <v>0.69887334108352661</v>
      </c>
      <c r="C1383">
        <v>6.0257326811552048E-2</v>
      </c>
      <c r="D1383">
        <f t="shared" si="105"/>
        <v>8.0289777368307114E-2</v>
      </c>
      <c r="E1383">
        <f t="shared" si="106"/>
        <v>8.0289777368307114E-2</v>
      </c>
      <c r="F1383">
        <f t="shared" si="107"/>
        <v>8.0289777368307114E-2</v>
      </c>
      <c r="G1383">
        <f t="shared" si="108"/>
        <v>0.24086933210492134</v>
      </c>
      <c r="H1383">
        <f t="shared" si="109"/>
        <v>1</v>
      </c>
      <c r="I1383" t="s">
        <v>4</v>
      </c>
    </row>
    <row r="1384" spans="1:9" x14ac:dyDescent="0.2">
      <c r="A1384" s="1">
        <v>426</v>
      </c>
      <c r="B1384">
        <v>0.56060183048248291</v>
      </c>
      <c r="C1384">
        <v>0.1982748061418533</v>
      </c>
      <c r="D1384">
        <f t="shared" si="105"/>
        <v>8.0374454458554581E-2</v>
      </c>
      <c r="E1384">
        <f t="shared" si="106"/>
        <v>8.0374454458554581E-2</v>
      </c>
      <c r="F1384">
        <f t="shared" si="107"/>
        <v>8.0374454458554581E-2</v>
      </c>
      <c r="G1384">
        <f t="shared" si="108"/>
        <v>0.24112336337566376</v>
      </c>
      <c r="H1384">
        <f t="shared" si="109"/>
        <v>1</v>
      </c>
      <c r="I1384" t="s">
        <v>4</v>
      </c>
    </row>
    <row r="1385" spans="1:9" x14ac:dyDescent="0.2">
      <c r="A1385" s="1">
        <v>427</v>
      </c>
      <c r="B1385">
        <v>0.62076741456985474</v>
      </c>
      <c r="C1385">
        <v>0.1053518429398537</v>
      </c>
      <c r="D1385">
        <f t="shared" si="105"/>
        <v>9.1293580830097198E-2</v>
      </c>
      <c r="E1385">
        <f t="shared" si="106"/>
        <v>9.1293580830097198E-2</v>
      </c>
      <c r="F1385">
        <f t="shared" si="107"/>
        <v>9.1293580830097198E-2</v>
      </c>
      <c r="G1385">
        <f t="shared" si="108"/>
        <v>0.2738807424902916</v>
      </c>
      <c r="H1385">
        <f t="shared" si="109"/>
        <v>1</v>
      </c>
      <c r="I1385" t="s">
        <v>4</v>
      </c>
    </row>
    <row r="1386" spans="1:9" x14ac:dyDescent="0.2">
      <c r="A1386" s="1">
        <v>428</v>
      </c>
      <c r="B1386">
        <v>0.61251741647720337</v>
      </c>
      <c r="C1386">
        <v>0.1142735481262207</v>
      </c>
      <c r="D1386">
        <f t="shared" si="105"/>
        <v>9.1069678465525314E-2</v>
      </c>
      <c r="E1386">
        <f t="shared" si="106"/>
        <v>9.1069678465525314E-2</v>
      </c>
      <c r="F1386">
        <f t="shared" si="107"/>
        <v>9.1069678465525314E-2</v>
      </c>
      <c r="G1386">
        <f t="shared" si="108"/>
        <v>0.27320903539657593</v>
      </c>
      <c r="H1386">
        <f t="shared" si="109"/>
        <v>0.99999999999999989</v>
      </c>
      <c r="I1386" t="s">
        <v>4</v>
      </c>
    </row>
    <row r="1387" spans="1:9" x14ac:dyDescent="0.2">
      <c r="A1387" s="1">
        <v>429</v>
      </c>
      <c r="B1387">
        <v>0.51645135879516602</v>
      </c>
      <c r="C1387">
        <v>0.25260704755783081</v>
      </c>
      <c r="D1387">
        <f t="shared" si="105"/>
        <v>7.6980531215667725E-2</v>
      </c>
      <c r="E1387">
        <f t="shared" si="106"/>
        <v>7.6980531215667725E-2</v>
      </c>
      <c r="F1387">
        <f t="shared" si="107"/>
        <v>7.6980531215667725E-2</v>
      </c>
      <c r="G1387">
        <f t="shared" si="108"/>
        <v>0.23094159364700317</v>
      </c>
      <c r="H1387">
        <f t="shared" si="109"/>
        <v>1</v>
      </c>
      <c r="I1387" t="s">
        <v>4</v>
      </c>
    </row>
    <row r="1388" spans="1:9" x14ac:dyDescent="0.2">
      <c r="A1388" s="1">
        <v>430</v>
      </c>
      <c r="B1388">
        <v>0.69308328628540039</v>
      </c>
      <c r="C1388">
        <v>6.8787693977355957E-2</v>
      </c>
      <c r="D1388">
        <f t="shared" si="105"/>
        <v>7.9376339912414551E-2</v>
      </c>
      <c r="E1388">
        <f t="shared" si="106"/>
        <v>7.9376339912414551E-2</v>
      </c>
      <c r="F1388">
        <f t="shared" si="107"/>
        <v>7.9376339912414551E-2</v>
      </c>
      <c r="G1388">
        <f t="shared" si="108"/>
        <v>0.23812901973724365</v>
      </c>
      <c r="H1388">
        <f t="shared" si="109"/>
        <v>1</v>
      </c>
      <c r="I1388" t="s">
        <v>4</v>
      </c>
    </row>
    <row r="1389" spans="1:9" x14ac:dyDescent="0.2">
      <c r="A1389" s="1">
        <v>431</v>
      </c>
      <c r="B1389">
        <v>0.67599648237228394</v>
      </c>
      <c r="C1389">
        <v>5.7799316942691803E-2</v>
      </c>
      <c r="D1389">
        <f t="shared" si="105"/>
        <v>8.8734733561674758E-2</v>
      </c>
      <c r="E1389">
        <f t="shared" si="106"/>
        <v>8.8734733561674758E-2</v>
      </c>
      <c r="F1389">
        <f t="shared" si="107"/>
        <v>8.8734733561674758E-2</v>
      </c>
      <c r="G1389">
        <f t="shared" si="108"/>
        <v>0.26620420068502426</v>
      </c>
      <c r="H1389">
        <f t="shared" si="109"/>
        <v>0.99999999999999989</v>
      </c>
      <c r="I1389" t="s">
        <v>4</v>
      </c>
    </row>
    <row r="1390" spans="1:9" x14ac:dyDescent="0.2">
      <c r="A1390" s="1">
        <v>432</v>
      </c>
      <c r="B1390">
        <v>0.70111459493637085</v>
      </c>
      <c r="C1390">
        <v>5.1526453346014023E-2</v>
      </c>
      <c r="D1390">
        <f t="shared" si="105"/>
        <v>8.2452983905871705E-2</v>
      </c>
      <c r="E1390">
        <f t="shared" si="106"/>
        <v>8.2452983905871705E-2</v>
      </c>
      <c r="F1390">
        <f t="shared" si="107"/>
        <v>8.2452983905871705E-2</v>
      </c>
      <c r="G1390">
        <f t="shared" si="108"/>
        <v>0.24735895171761513</v>
      </c>
      <c r="H1390">
        <f t="shared" si="109"/>
        <v>1</v>
      </c>
      <c r="I1390" t="s">
        <v>4</v>
      </c>
    </row>
    <row r="1391" spans="1:9" x14ac:dyDescent="0.2">
      <c r="A1391" s="1">
        <v>433</v>
      </c>
      <c r="B1391">
        <v>0.43229013681411738</v>
      </c>
      <c r="C1391">
        <v>0.29956603050231928</v>
      </c>
      <c r="D1391">
        <f t="shared" si="105"/>
        <v>8.9381277561187786E-2</v>
      </c>
      <c r="E1391">
        <f t="shared" si="106"/>
        <v>8.9381277561187786E-2</v>
      </c>
      <c r="F1391">
        <f t="shared" si="107"/>
        <v>8.9381277561187786E-2</v>
      </c>
      <c r="G1391">
        <f t="shared" si="108"/>
        <v>0.26814383268356334</v>
      </c>
      <c r="H1391">
        <f t="shared" si="109"/>
        <v>0.99999999999999989</v>
      </c>
      <c r="I1391" t="s">
        <v>4</v>
      </c>
    </row>
    <row r="1392" spans="1:9" x14ac:dyDescent="0.2">
      <c r="A1392" s="1">
        <v>434</v>
      </c>
      <c r="B1392">
        <v>0.62197601795196533</v>
      </c>
      <c r="C1392">
        <v>0.101074144244194</v>
      </c>
      <c r="D1392">
        <f t="shared" si="105"/>
        <v>9.2316612601280212E-2</v>
      </c>
      <c r="E1392">
        <f t="shared" si="106"/>
        <v>9.2316612601280212E-2</v>
      </c>
      <c r="F1392">
        <f t="shared" si="107"/>
        <v>9.2316612601280212E-2</v>
      </c>
      <c r="G1392">
        <f t="shared" si="108"/>
        <v>0.27694983780384064</v>
      </c>
      <c r="H1392">
        <f t="shared" si="109"/>
        <v>1</v>
      </c>
      <c r="I1392" t="s">
        <v>4</v>
      </c>
    </row>
    <row r="1393" spans="1:9" x14ac:dyDescent="0.2">
      <c r="A1393" s="1">
        <v>435</v>
      </c>
      <c r="B1393">
        <v>0.51193487644195557</v>
      </c>
      <c r="C1393">
        <v>0.27902394533157349</v>
      </c>
      <c r="D1393">
        <f t="shared" si="105"/>
        <v>6.9680392742156982E-2</v>
      </c>
      <c r="E1393">
        <f t="shared" si="106"/>
        <v>6.9680392742156982E-2</v>
      </c>
      <c r="F1393">
        <f t="shared" si="107"/>
        <v>6.9680392742156982E-2</v>
      </c>
      <c r="G1393">
        <f t="shared" si="108"/>
        <v>0.20904117822647095</v>
      </c>
      <c r="H1393">
        <f t="shared" si="109"/>
        <v>1</v>
      </c>
      <c r="I1393" t="s">
        <v>4</v>
      </c>
    </row>
    <row r="1394" spans="1:9" x14ac:dyDescent="0.2">
      <c r="A1394" s="1">
        <v>436</v>
      </c>
      <c r="B1394">
        <v>0.42893067002296448</v>
      </c>
      <c r="C1394">
        <v>0.29991254210472112</v>
      </c>
      <c r="D1394">
        <f t="shared" si="105"/>
        <v>9.0385595957438156E-2</v>
      </c>
      <c r="E1394">
        <f t="shared" si="106"/>
        <v>9.0385595957438156E-2</v>
      </c>
      <c r="F1394">
        <f t="shared" si="107"/>
        <v>9.0385595957438156E-2</v>
      </c>
      <c r="G1394">
        <f t="shared" si="108"/>
        <v>0.27115678787231445</v>
      </c>
      <c r="H1394">
        <f t="shared" si="109"/>
        <v>0.99999999999999989</v>
      </c>
      <c r="I1394" t="s">
        <v>4</v>
      </c>
    </row>
    <row r="1395" spans="1:9" x14ac:dyDescent="0.2">
      <c r="A1395" s="1">
        <v>437</v>
      </c>
      <c r="B1395">
        <v>0.55695033073425293</v>
      </c>
      <c r="C1395">
        <v>0.13759034872055051</v>
      </c>
      <c r="D1395">
        <f t="shared" si="105"/>
        <v>0.10181977351506551</v>
      </c>
      <c r="E1395">
        <f t="shared" si="106"/>
        <v>0.10181977351506551</v>
      </c>
      <c r="F1395">
        <f t="shared" si="107"/>
        <v>0.10181977351506551</v>
      </c>
      <c r="G1395">
        <f t="shared" si="108"/>
        <v>0.30545932054519653</v>
      </c>
      <c r="H1395">
        <f t="shared" si="109"/>
        <v>1</v>
      </c>
      <c r="I1395" t="s">
        <v>4</v>
      </c>
    </row>
    <row r="1396" spans="1:9" x14ac:dyDescent="0.2">
      <c r="A1396" s="1">
        <v>438</v>
      </c>
      <c r="B1396">
        <v>0.50306898355484009</v>
      </c>
      <c r="C1396">
        <v>0.24337188899517059</v>
      </c>
      <c r="D1396">
        <f t="shared" si="105"/>
        <v>8.4519709149996444E-2</v>
      </c>
      <c r="E1396">
        <f t="shared" si="106"/>
        <v>8.4519709149996444E-2</v>
      </c>
      <c r="F1396">
        <f t="shared" si="107"/>
        <v>8.4519709149996444E-2</v>
      </c>
      <c r="G1396">
        <f t="shared" si="108"/>
        <v>0.25355912744998932</v>
      </c>
      <c r="H1396">
        <f t="shared" si="109"/>
        <v>0.99999999999999989</v>
      </c>
      <c r="I1396" t="s">
        <v>4</v>
      </c>
    </row>
    <row r="1397" spans="1:9" x14ac:dyDescent="0.2">
      <c r="A1397" s="1">
        <v>439</v>
      </c>
      <c r="B1397">
        <v>0.51750397682189941</v>
      </c>
      <c r="C1397">
        <v>0.23623636364936829</v>
      </c>
      <c r="D1397">
        <f t="shared" si="105"/>
        <v>8.2086553176244095E-2</v>
      </c>
      <c r="E1397">
        <f t="shared" si="106"/>
        <v>8.2086553176244095E-2</v>
      </c>
      <c r="F1397">
        <f t="shared" si="107"/>
        <v>8.2086553176244095E-2</v>
      </c>
      <c r="G1397">
        <f t="shared" si="108"/>
        <v>0.2462596595287323</v>
      </c>
      <c r="H1397">
        <f t="shared" si="109"/>
        <v>1</v>
      </c>
      <c r="I1397" t="s">
        <v>4</v>
      </c>
    </row>
    <row r="1398" spans="1:9" x14ac:dyDescent="0.2">
      <c r="A1398" s="1">
        <v>440</v>
      </c>
      <c r="B1398">
        <v>0.58400130271911621</v>
      </c>
      <c r="C1398">
        <v>0.14379249513149259</v>
      </c>
      <c r="D1398">
        <f t="shared" si="105"/>
        <v>9.0735400716463729E-2</v>
      </c>
      <c r="E1398">
        <f t="shared" si="106"/>
        <v>9.0735400716463729E-2</v>
      </c>
      <c r="F1398">
        <f t="shared" si="107"/>
        <v>9.0735400716463729E-2</v>
      </c>
      <c r="G1398">
        <f t="shared" si="108"/>
        <v>0.27220620214939117</v>
      </c>
      <c r="H1398">
        <f t="shared" si="109"/>
        <v>0.99999999999999989</v>
      </c>
      <c r="I1398" t="s">
        <v>4</v>
      </c>
    </row>
    <row r="1399" spans="1:9" x14ac:dyDescent="0.2">
      <c r="A1399" s="1">
        <v>441</v>
      </c>
      <c r="B1399">
        <v>0.52168077230453491</v>
      </c>
      <c r="C1399">
        <v>0.2265917509794235</v>
      </c>
      <c r="D1399">
        <f t="shared" si="105"/>
        <v>8.3909158905347184E-2</v>
      </c>
      <c r="E1399">
        <f t="shared" si="106"/>
        <v>8.3909158905347184E-2</v>
      </c>
      <c r="F1399">
        <f t="shared" si="107"/>
        <v>8.3909158905347184E-2</v>
      </c>
      <c r="G1399">
        <f t="shared" si="108"/>
        <v>0.25172747671604156</v>
      </c>
      <c r="H1399">
        <f t="shared" si="109"/>
        <v>1</v>
      </c>
      <c r="I1399" t="s">
        <v>4</v>
      </c>
    </row>
    <row r="1400" spans="1:9" x14ac:dyDescent="0.2">
      <c r="A1400" s="1">
        <v>442</v>
      </c>
      <c r="B1400">
        <v>0.61711102724075317</v>
      </c>
      <c r="C1400">
        <v>9.5655299723148346E-2</v>
      </c>
      <c r="D1400">
        <f t="shared" si="105"/>
        <v>9.5744557678699493E-2</v>
      </c>
      <c r="E1400">
        <f t="shared" si="106"/>
        <v>9.5744557678699493E-2</v>
      </c>
      <c r="F1400">
        <f t="shared" si="107"/>
        <v>9.5744557678699493E-2</v>
      </c>
      <c r="G1400">
        <f t="shared" si="108"/>
        <v>0.28723367303609848</v>
      </c>
      <c r="H1400">
        <f t="shared" si="109"/>
        <v>1</v>
      </c>
      <c r="I1400" t="s">
        <v>4</v>
      </c>
    </row>
    <row r="1401" spans="1:9" x14ac:dyDescent="0.2">
      <c r="A1401" s="1">
        <v>443</v>
      </c>
      <c r="B1401">
        <v>0.491262286901474</v>
      </c>
      <c r="C1401">
        <v>0.26888084411621088</v>
      </c>
      <c r="D1401">
        <f t="shared" si="105"/>
        <v>7.9952289660771683E-2</v>
      </c>
      <c r="E1401">
        <f t="shared" si="106"/>
        <v>7.9952289660771683E-2</v>
      </c>
      <c r="F1401">
        <f t="shared" si="107"/>
        <v>7.9952289660771683E-2</v>
      </c>
      <c r="G1401">
        <f t="shared" si="108"/>
        <v>0.23985686898231506</v>
      </c>
      <c r="H1401">
        <f t="shared" si="109"/>
        <v>1</v>
      </c>
      <c r="I1401" t="s">
        <v>4</v>
      </c>
    </row>
    <row r="1402" spans="1:9" x14ac:dyDescent="0.2">
      <c r="A1402" s="1">
        <v>444</v>
      </c>
      <c r="B1402">
        <v>0.70759284496307373</v>
      </c>
      <c r="C1402">
        <v>3.7254210561513901E-2</v>
      </c>
      <c r="D1402">
        <f t="shared" si="105"/>
        <v>8.5050981491804123E-2</v>
      </c>
      <c r="E1402">
        <f t="shared" si="106"/>
        <v>8.5050981491804123E-2</v>
      </c>
      <c r="F1402">
        <f t="shared" si="107"/>
        <v>8.5050981491804123E-2</v>
      </c>
      <c r="G1402">
        <f t="shared" si="108"/>
        <v>0.25515294447541237</v>
      </c>
      <c r="H1402">
        <f t="shared" si="109"/>
        <v>1</v>
      </c>
      <c r="I1402" t="s">
        <v>4</v>
      </c>
    </row>
    <row r="1403" spans="1:9" x14ac:dyDescent="0.2">
      <c r="A1403" s="1">
        <v>445</v>
      </c>
      <c r="B1403">
        <v>0.5008772611618042</v>
      </c>
      <c r="C1403">
        <v>0.28094476461410522</v>
      </c>
      <c r="D1403">
        <f t="shared" si="105"/>
        <v>7.2725991408030197E-2</v>
      </c>
      <c r="E1403">
        <f t="shared" si="106"/>
        <v>7.2725991408030197E-2</v>
      </c>
      <c r="F1403">
        <f t="shared" si="107"/>
        <v>7.2725991408030197E-2</v>
      </c>
      <c r="G1403">
        <f t="shared" si="108"/>
        <v>0.21817797422409058</v>
      </c>
      <c r="H1403">
        <f t="shared" si="109"/>
        <v>0.99999999999999989</v>
      </c>
      <c r="I1403" t="s">
        <v>4</v>
      </c>
    </row>
    <row r="1404" spans="1:9" x14ac:dyDescent="0.2">
      <c r="A1404" s="1">
        <v>446</v>
      </c>
      <c r="B1404">
        <v>0.58785539865493774</v>
      </c>
      <c r="C1404">
        <v>0.1373432129621506</v>
      </c>
      <c r="D1404">
        <f t="shared" si="105"/>
        <v>9.1600462794303894E-2</v>
      </c>
      <c r="E1404">
        <f t="shared" si="106"/>
        <v>9.1600462794303894E-2</v>
      </c>
      <c r="F1404">
        <f t="shared" si="107"/>
        <v>9.1600462794303894E-2</v>
      </c>
      <c r="G1404">
        <f t="shared" si="108"/>
        <v>0.27480138838291168</v>
      </c>
      <c r="H1404">
        <f t="shared" si="109"/>
        <v>1</v>
      </c>
      <c r="I1404" t="s">
        <v>4</v>
      </c>
    </row>
    <row r="1405" spans="1:9" x14ac:dyDescent="0.2">
      <c r="A1405" s="1">
        <v>447</v>
      </c>
      <c r="B1405">
        <v>0.69587826728820801</v>
      </c>
      <c r="C1405">
        <v>5.5424638092517853E-2</v>
      </c>
      <c r="D1405">
        <f t="shared" si="105"/>
        <v>8.2899031539758042E-2</v>
      </c>
      <c r="E1405">
        <f t="shared" si="106"/>
        <v>8.2899031539758042E-2</v>
      </c>
      <c r="F1405">
        <f t="shared" si="107"/>
        <v>8.2899031539758042E-2</v>
      </c>
      <c r="G1405">
        <f t="shared" si="108"/>
        <v>0.24869709461927414</v>
      </c>
      <c r="H1405">
        <f t="shared" si="109"/>
        <v>1</v>
      </c>
      <c r="I1405" t="s">
        <v>4</v>
      </c>
    </row>
    <row r="1406" spans="1:9" x14ac:dyDescent="0.2">
      <c r="A1406" s="1">
        <v>448</v>
      </c>
      <c r="B1406">
        <v>0.49522921442985529</v>
      </c>
      <c r="C1406">
        <v>0.23868350684642789</v>
      </c>
      <c r="D1406">
        <f t="shared" si="105"/>
        <v>8.8695759574572278E-2</v>
      </c>
      <c r="E1406">
        <f t="shared" si="106"/>
        <v>8.8695759574572278E-2</v>
      </c>
      <c r="F1406">
        <f t="shared" si="107"/>
        <v>8.8695759574572278E-2</v>
      </c>
      <c r="G1406">
        <f t="shared" si="108"/>
        <v>0.26608727872371685</v>
      </c>
      <c r="H1406">
        <f t="shared" si="109"/>
        <v>1</v>
      </c>
      <c r="I1406" t="s">
        <v>4</v>
      </c>
    </row>
    <row r="1407" spans="1:9" x14ac:dyDescent="0.2">
      <c r="A1407" s="1">
        <v>449</v>
      </c>
      <c r="B1407">
        <v>0.72222381830215454</v>
      </c>
      <c r="C1407">
        <v>2.8803415596485141E-2</v>
      </c>
      <c r="D1407">
        <f t="shared" si="105"/>
        <v>8.2990922033786774E-2</v>
      </c>
      <c r="E1407">
        <f t="shared" si="106"/>
        <v>8.2990922033786774E-2</v>
      </c>
      <c r="F1407">
        <f t="shared" si="107"/>
        <v>8.2990922033786774E-2</v>
      </c>
      <c r="G1407">
        <f t="shared" si="108"/>
        <v>0.24897276610136032</v>
      </c>
      <c r="H1407">
        <f t="shared" si="109"/>
        <v>1</v>
      </c>
      <c r="I1407" t="s">
        <v>4</v>
      </c>
    </row>
    <row r="1408" spans="1:9" x14ac:dyDescent="0.2">
      <c r="A1408" s="1">
        <v>450</v>
      </c>
      <c r="B1408">
        <v>0.63849073648452759</v>
      </c>
      <c r="C1408">
        <v>9.199078381061554E-2</v>
      </c>
      <c r="D1408">
        <f t="shared" si="105"/>
        <v>8.9839493234952286E-2</v>
      </c>
      <c r="E1408">
        <f t="shared" si="106"/>
        <v>8.9839493234952286E-2</v>
      </c>
      <c r="F1408">
        <f t="shared" si="107"/>
        <v>8.9839493234952286E-2</v>
      </c>
      <c r="G1408">
        <f t="shared" si="108"/>
        <v>0.26951847970485687</v>
      </c>
      <c r="H1408">
        <f t="shared" si="109"/>
        <v>1</v>
      </c>
      <c r="I1408" t="s">
        <v>4</v>
      </c>
    </row>
    <row r="1409" spans="1:9" x14ac:dyDescent="0.2">
      <c r="A1409" s="1">
        <v>451</v>
      </c>
      <c r="B1409">
        <v>0.71875804662704468</v>
      </c>
      <c r="C1409">
        <v>4.1359834372997277E-2</v>
      </c>
      <c r="D1409">
        <f t="shared" si="105"/>
        <v>7.9960706333319351E-2</v>
      </c>
      <c r="E1409">
        <f t="shared" si="106"/>
        <v>7.9960706333319351E-2</v>
      </c>
      <c r="F1409">
        <f t="shared" si="107"/>
        <v>7.9960706333319351E-2</v>
      </c>
      <c r="G1409">
        <f t="shared" si="108"/>
        <v>0.23988211899995804</v>
      </c>
      <c r="H1409">
        <f t="shared" si="109"/>
        <v>0.99999999999999989</v>
      </c>
      <c r="I1409" t="s">
        <v>4</v>
      </c>
    </row>
    <row r="1410" spans="1:9" x14ac:dyDescent="0.2">
      <c r="A1410" s="1">
        <v>452</v>
      </c>
      <c r="B1410">
        <v>0.44846656918525701</v>
      </c>
      <c r="C1410">
        <v>0.29176551103591919</v>
      </c>
      <c r="D1410">
        <f t="shared" si="105"/>
        <v>8.6589306592941284E-2</v>
      </c>
      <c r="E1410">
        <f t="shared" si="106"/>
        <v>8.6589306592941284E-2</v>
      </c>
      <c r="F1410">
        <f t="shared" si="107"/>
        <v>8.6589306592941284E-2</v>
      </c>
      <c r="G1410">
        <f t="shared" si="108"/>
        <v>0.25976791977882385</v>
      </c>
      <c r="H1410">
        <f t="shared" si="109"/>
        <v>1</v>
      </c>
      <c r="I1410" t="s">
        <v>4</v>
      </c>
    </row>
    <row r="1411" spans="1:9" x14ac:dyDescent="0.2">
      <c r="A1411" s="1">
        <v>453</v>
      </c>
      <c r="B1411">
        <v>0.58437860012054443</v>
      </c>
      <c r="C1411">
        <v>0.1485063433647156</v>
      </c>
      <c r="D1411">
        <f t="shared" ref="D1411:D1474" si="110">(1-(SUM(B1411+C1411)))/3</f>
        <v>8.9038352171580001E-2</v>
      </c>
      <c r="E1411">
        <f t="shared" ref="E1411:E1474" si="111">(1-(SUM(B1411+C1411)))/3</f>
        <v>8.9038352171580001E-2</v>
      </c>
      <c r="F1411">
        <f t="shared" ref="F1411:F1474" si="112">(1-(SUM(B1411+C1411)))/3</f>
        <v>8.9038352171580001E-2</v>
      </c>
      <c r="G1411">
        <f t="shared" ref="G1411:G1474" si="113">SUM(D1411,E1411,F1411)</f>
        <v>0.26711505651473999</v>
      </c>
      <c r="H1411">
        <f t="shared" ref="H1411:H1474" si="114">B1411+C1411+D1411+E1411+F1411</f>
        <v>0.99999999999999989</v>
      </c>
      <c r="I1411" t="s">
        <v>4</v>
      </c>
    </row>
    <row r="1412" spans="1:9" x14ac:dyDescent="0.2">
      <c r="A1412" s="1">
        <v>454</v>
      </c>
      <c r="B1412">
        <v>0.6769416332244873</v>
      </c>
      <c r="C1412">
        <v>6.6493324935436249E-2</v>
      </c>
      <c r="D1412">
        <f t="shared" si="110"/>
        <v>8.5521680613358811E-2</v>
      </c>
      <c r="E1412">
        <f t="shared" si="111"/>
        <v>8.5521680613358811E-2</v>
      </c>
      <c r="F1412">
        <f t="shared" si="112"/>
        <v>8.5521680613358811E-2</v>
      </c>
      <c r="G1412">
        <f t="shared" si="113"/>
        <v>0.25656504184007645</v>
      </c>
      <c r="H1412">
        <f t="shared" si="114"/>
        <v>1</v>
      </c>
      <c r="I1412" t="s">
        <v>4</v>
      </c>
    </row>
    <row r="1413" spans="1:9" x14ac:dyDescent="0.2">
      <c r="A1413" s="1">
        <v>455</v>
      </c>
      <c r="B1413">
        <v>0.52530109882354736</v>
      </c>
      <c r="C1413">
        <v>0.2315939664840698</v>
      </c>
      <c r="D1413">
        <f t="shared" si="110"/>
        <v>8.1034978230794266E-2</v>
      </c>
      <c r="E1413">
        <f t="shared" si="111"/>
        <v>8.1034978230794266E-2</v>
      </c>
      <c r="F1413">
        <f t="shared" si="112"/>
        <v>8.1034978230794266E-2</v>
      </c>
      <c r="G1413">
        <f t="shared" si="113"/>
        <v>0.24310493469238281</v>
      </c>
      <c r="H1413">
        <f t="shared" si="114"/>
        <v>1</v>
      </c>
      <c r="I1413" t="s">
        <v>4</v>
      </c>
    </row>
    <row r="1414" spans="1:9" x14ac:dyDescent="0.2">
      <c r="A1414" s="1">
        <v>456</v>
      </c>
      <c r="B1414">
        <v>0.56312286853790283</v>
      </c>
      <c r="C1414">
        <v>0.18746903538703921</v>
      </c>
      <c r="D1414">
        <f t="shared" si="110"/>
        <v>8.3136032025019332E-2</v>
      </c>
      <c r="E1414">
        <f t="shared" si="111"/>
        <v>8.3136032025019332E-2</v>
      </c>
      <c r="F1414">
        <f t="shared" si="112"/>
        <v>8.3136032025019332E-2</v>
      </c>
      <c r="G1414">
        <f t="shared" si="113"/>
        <v>0.24940809607505798</v>
      </c>
      <c r="H1414">
        <f t="shared" si="114"/>
        <v>0.99999999999999989</v>
      </c>
      <c r="I1414" t="s">
        <v>4</v>
      </c>
    </row>
    <row r="1415" spans="1:9" x14ac:dyDescent="0.2">
      <c r="A1415" s="1">
        <v>457</v>
      </c>
      <c r="B1415">
        <v>0.53765428066253662</v>
      </c>
      <c r="C1415">
        <v>0.21497717499732971</v>
      </c>
      <c r="D1415">
        <f t="shared" si="110"/>
        <v>8.2456181446711227E-2</v>
      </c>
      <c r="E1415">
        <f t="shared" si="111"/>
        <v>8.2456181446711227E-2</v>
      </c>
      <c r="F1415">
        <f t="shared" si="112"/>
        <v>8.2456181446711227E-2</v>
      </c>
      <c r="G1415">
        <f t="shared" si="113"/>
        <v>0.24736854434013367</v>
      </c>
      <c r="H1415">
        <f t="shared" si="114"/>
        <v>0.99999999999999989</v>
      </c>
      <c r="I1415" t="s">
        <v>4</v>
      </c>
    </row>
    <row r="1416" spans="1:9" x14ac:dyDescent="0.2">
      <c r="A1416" s="1">
        <v>458</v>
      </c>
      <c r="B1416">
        <v>0.4964582622051239</v>
      </c>
      <c r="C1416">
        <v>0.28088817000389099</v>
      </c>
      <c r="D1416">
        <f t="shared" si="110"/>
        <v>7.4217855930328369E-2</v>
      </c>
      <c r="E1416">
        <f t="shared" si="111"/>
        <v>7.4217855930328369E-2</v>
      </c>
      <c r="F1416">
        <f t="shared" si="112"/>
        <v>7.4217855930328369E-2</v>
      </c>
      <c r="G1416">
        <f t="shared" si="113"/>
        <v>0.22265356779098511</v>
      </c>
      <c r="H1416">
        <f t="shared" si="114"/>
        <v>1</v>
      </c>
      <c r="I1416" t="s">
        <v>4</v>
      </c>
    </row>
    <row r="1417" spans="1:9" x14ac:dyDescent="0.2">
      <c r="A1417" s="1">
        <v>459</v>
      </c>
      <c r="B1417">
        <v>0.60201680660247803</v>
      </c>
      <c r="C1417">
        <v>0.20674169063568121</v>
      </c>
      <c r="D1417">
        <f t="shared" si="110"/>
        <v>6.3747167587280273E-2</v>
      </c>
      <c r="E1417">
        <f t="shared" si="111"/>
        <v>6.3747167587280273E-2</v>
      </c>
      <c r="F1417">
        <f t="shared" si="112"/>
        <v>6.3747167587280273E-2</v>
      </c>
      <c r="G1417">
        <f t="shared" si="113"/>
        <v>0.19124150276184082</v>
      </c>
      <c r="H1417">
        <f t="shared" si="114"/>
        <v>1</v>
      </c>
      <c r="I1417" t="s">
        <v>4</v>
      </c>
    </row>
    <row r="1418" spans="1:9" x14ac:dyDescent="0.2">
      <c r="A1418" s="1">
        <v>460</v>
      </c>
      <c r="B1418">
        <v>0.61118853092193604</v>
      </c>
      <c r="C1418">
        <v>0.1031825914978981</v>
      </c>
      <c r="D1418">
        <f t="shared" si="110"/>
        <v>9.5209625860055283E-2</v>
      </c>
      <c r="E1418">
        <f t="shared" si="111"/>
        <v>9.5209625860055283E-2</v>
      </c>
      <c r="F1418">
        <f t="shared" si="112"/>
        <v>9.5209625860055283E-2</v>
      </c>
      <c r="G1418">
        <f t="shared" si="113"/>
        <v>0.28562887758016586</v>
      </c>
      <c r="H1418">
        <f t="shared" si="114"/>
        <v>1</v>
      </c>
      <c r="I1418" t="s">
        <v>4</v>
      </c>
    </row>
    <row r="1419" spans="1:9" x14ac:dyDescent="0.2">
      <c r="A1419" s="1">
        <v>461</v>
      </c>
      <c r="B1419">
        <v>0.64126896858215332</v>
      </c>
      <c r="C1419">
        <v>8.1957221031188965E-2</v>
      </c>
      <c r="D1419">
        <f t="shared" si="110"/>
        <v>9.2257936795552567E-2</v>
      </c>
      <c r="E1419">
        <f t="shared" si="111"/>
        <v>9.2257936795552567E-2</v>
      </c>
      <c r="F1419">
        <f t="shared" si="112"/>
        <v>9.2257936795552567E-2</v>
      </c>
      <c r="G1419">
        <f t="shared" si="113"/>
        <v>0.27677381038665771</v>
      </c>
      <c r="H1419">
        <f t="shared" si="114"/>
        <v>1</v>
      </c>
      <c r="I1419" t="s">
        <v>4</v>
      </c>
    </row>
    <row r="1420" spans="1:9" x14ac:dyDescent="0.2">
      <c r="A1420" s="1">
        <v>462</v>
      </c>
      <c r="B1420">
        <v>0.70177161693572998</v>
      </c>
      <c r="C1420">
        <v>5.5881448090076447E-2</v>
      </c>
      <c r="D1420">
        <f t="shared" si="110"/>
        <v>8.0782311658064529E-2</v>
      </c>
      <c r="E1420">
        <f t="shared" si="111"/>
        <v>8.0782311658064529E-2</v>
      </c>
      <c r="F1420">
        <f t="shared" si="112"/>
        <v>8.0782311658064529E-2</v>
      </c>
      <c r="G1420">
        <f t="shared" si="113"/>
        <v>0.24234693497419357</v>
      </c>
      <c r="H1420">
        <f t="shared" si="114"/>
        <v>0.99999999999999989</v>
      </c>
      <c r="I1420" t="s">
        <v>4</v>
      </c>
    </row>
    <row r="1421" spans="1:9" x14ac:dyDescent="0.2">
      <c r="A1421" s="1">
        <v>463</v>
      </c>
      <c r="B1421">
        <v>0.68812143802642822</v>
      </c>
      <c r="C1421">
        <v>5.1258668303489692E-2</v>
      </c>
      <c r="D1421">
        <f t="shared" si="110"/>
        <v>8.6873297890027359E-2</v>
      </c>
      <c r="E1421">
        <f t="shared" si="111"/>
        <v>8.6873297890027359E-2</v>
      </c>
      <c r="F1421">
        <f t="shared" si="112"/>
        <v>8.6873297890027359E-2</v>
      </c>
      <c r="G1421">
        <f t="shared" si="113"/>
        <v>0.26061989367008209</v>
      </c>
      <c r="H1421">
        <f t="shared" si="114"/>
        <v>1</v>
      </c>
      <c r="I1421" t="s">
        <v>4</v>
      </c>
    </row>
    <row r="1422" spans="1:9" x14ac:dyDescent="0.2">
      <c r="A1422" s="1">
        <v>464</v>
      </c>
      <c r="B1422">
        <v>0.54689133167266846</v>
      </c>
      <c r="C1422">
        <v>0.22199124097824099</v>
      </c>
      <c r="D1422">
        <f t="shared" si="110"/>
        <v>7.7039142449696854E-2</v>
      </c>
      <c r="E1422">
        <f t="shared" si="111"/>
        <v>7.7039142449696854E-2</v>
      </c>
      <c r="F1422">
        <f t="shared" si="112"/>
        <v>7.7039142449696854E-2</v>
      </c>
      <c r="G1422">
        <f t="shared" si="113"/>
        <v>0.23111742734909058</v>
      </c>
      <c r="H1422">
        <f t="shared" si="114"/>
        <v>1</v>
      </c>
      <c r="I1422" t="s">
        <v>4</v>
      </c>
    </row>
    <row r="1423" spans="1:9" x14ac:dyDescent="0.2">
      <c r="A1423" s="1">
        <v>465</v>
      </c>
      <c r="B1423">
        <v>0.53042209148406982</v>
      </c>
      <c r="C1423">
        <v>0.18513648211956019</v>
      </c>
      <c r="D1423">
        <f t="shared" si="110"/>
        <v>9.4813808798789978E-2</v>
      </c>
      <c r="E1423">
        <f t="shared" si="111"/>
        <v>9.4813808798789978E-2</v>
      </c>
      <c r="F1423">
        <f t="shared" si="112"/>
        <v>9.4813808798789978E-2</v>
      </c>
      <c r="G1423">
        <f t="shared" si="113"/>
        <v>0.28444142639636993</v>
      </c>
      <c r="H1423">
        <f t="shared" si="114"/>
        <v>1</v>
      </c>
      <c r="I1423" t="s">
        <v>4</v>
      </c>
    </row>
    <row r="1424" spans="1:9" x14ac:dyDescent="0.2">
      <c r="A1424" s="1">
        <v>466</v>
      </c>
      <c r="B1424">
        <v>0.67622911930084229</v>
      </c>
      <c r="C1424">
        <v>8.7312236428260803E-2</v>
      </c>
      <c r="D1424">
        <f t="shared" si="110"/>
        <v>7.8819548090298966E-2</v>
      </c>
      <c r="E1424">
        <f t="shared" si="111"/>
        <v>7.8819548090298966E-2</v>
      </c>
      <c r="F1424">
        <f t="shared" si="112"/>
        <v>7.8819548090298966E-2</v>
      </c>
      <c r="G1424">
        <f t="shared" si="113"/>
        <v>0.23645864427089691</v>
      </c>
      <c r="H1424">
        <f t="shared" si="114"/>
        <v>1</v>
      </c>
      <c r="I1424" t="s">
        <v>4</v>
      </c>
    </row>
    <row r="1425" spans="1:9" x14ac:dyDescent="0.2">
      <c r="A1425" s="1">
        <v>468</v>
      </c>
      <c r="B1425">
        <v>0.70224982500076294</v>
      </c>
      <c r="C1425">
        <v>4.7069922089576721E-2</v>
      </c>
      <c r="D1425">
        <f t="shared" si="110"/>
        <v>8.3560084303220108E-2</v>
      </c>
      <c r="E1425">
        <f t="shared" si="111"/>
        <v>8.3560084303220108E-2</v>
      </c>
      <c r="F1425">
        <f t="shared" si="112"/>
        <v>8.3560084303220108E-2</v>
      </c>
      <c r="G1425">
        <f t="shared" si="113"/>
        <v>0.25068025290966034</v>
      </c>
      <c r="H1425">
        <f t="shared" si="114"/>
        <v>1</v>
      </c>
      <c r="I1425" t="s">
        <v>4</v>
      </c>
    </row>
    <row r="1426" spans="1:9" x14ac:dyDescent="0.2">
      <c r="A1426" s="1">
        <v>469</v>
      </c>
      <c r="B1426">
        <v>0.64564818143844604</v>
      </c>
      <c r="C1426">
        <v>8.7267167866230011E-2</v>
      </c>
      <c r="D1426">
        <f t="shared" si="110"/>
        <v>8.9028216898441315E-2</v>
      </c>
      <c r="E1426">
        <f t="shared" si="111"/>
        <v>8.9028216898441315E-2</v>
      </c>
      <c r="F1426">
        <f t="shared" si="112"/>
        <v>8.9028216898441315E-2</v>
      </c>
      <c r="G1426">
        <f t="shared" si="113"/>
        <v>0.26708465069532394</v>
      </c>
      <c r="H1426">
        <f t="shared" si="114"/>
        <v>1</v>
      </c>
      <c r="I1426" t="s">
        <v>4</v>
      </c>
    </row>
    <row r="1427" spans="1:9" x14ac:dyDescent="0.2">
      <c r="A1427" s="1">
        <v>470</v>
      </c>
      <c r="B1427">
        <v>0.54565000534057617</v>
      </c>
      <c r="C1427">
        <v>0.22600388526916501</v>
      </c>
      <c r="D1427">
        <f t="shared" si="110"/>
        <v>7.611536979675293E-2</v>
      </c>
      <c r="E1427">
        <f t="shared" si="111"/>
        <v>7.611536979675293E-2</v>
      </c>
      <c r="F1427">
        <f t="shared" si="112"/>
        <v>7.611536979675293E-2</v>
      </c>
      <c r="G1427">
        <f t="shared" si="113"/>
        <v>0.22834610939025879</v>
      </c>
      <c r="H1427">
        <f t="shared" si="114"/>
        <v>1</v>
      </c>
      <c r="I1427" t="s">
        <v>4</v>
      </c>
    </row>
    <row r="1428" spans="1:9" x14ac:dyDescent="0.2">
      <c r="A1428" s="1">
        <v>471</v>
      </c>
      <c r="B1428">
        <v>0.45354291796684271</v>
      </c>
      <c r="C1428">
        <v>0.28838300704956049</v>
      </c>
      <c r="D1428">
        <f t="shared" si="110"/>
        <v>8.6024691661198929E-2</v>
      </c>
      <c r="E1428">
        <f t="shared" si="111"/>
        <v>8.6024691661198929E-2</v>
      </c>
      <c r="F1428">
        <f t="shared" si="112"/>
        <v>8.6024691661198929E-2</v>
      </c>
      <c r="G1428">
        <f t="shared" si="113"/>
        <v>0.2580740749835968</v>
      </c>
      <c r="H1428">
        <f t="shared" si="114"/>
        <v>1</v>
      </c>
      <c r="I1428" t="s">
        <v>4</v>
      </c>
    </row>
    <row r="1429" spans="1:9" x14ac:dyDescent="0.2">
      <c r="A1429" s="1">
        <v>472</v>
      </c>
      <c r="B1429">
        <v>0.65634632110595703</v>
      </c>
      <c r="C1429">
        <v>9.126068651676178E-2</v>
      </c>
      <c r="D1429">
        <f t="shared" si="110"/>
        <v>8.4130997459093734E-2</v>
      </c>
      <c r="E1429">
        <f t="shared" si="111"/>
        <v>8.4130997459093734E-2</v>
      </c>
      <c r="F1429">
        <f t="shared" si="112"/>
        <v>8.4130997459093734E-2</v>
      </c>
      <c r="G1429">
        <f t="shared" si="113"/>
        <v>0.25239299237728119</v>
      </c>
      <c r="H1429">
        <f t="shared" si="114"/>
        <v>0.99999999999999989</v>
      </c>
      <c r="I1429" t="s">
        <v>4</v>
      </c>
    </row>
    <row r="1430" spans="1:9" x14ac:dyDescent="0.2">
      <c r="A1430" s="1">
        <v>473</v>
      </c>
      <c r="B1430">
        <v>0.44312390685081482</v>
      </c>
      <c r="C1430">
        <v>0.29494190216064448</v>
      </c>
      <c r="D1430">
        <f t="shared" si="110"/>
        <v>8.7311396996180221E-2</v>
      </c>
      <c r="E1430">
        <f t="shared" si="111"/>
        <v>8.7311396996180221E-2</v>
      </c>
      <c r="F1430">
        <f t="shared" si="112"/>
        <v>8.7311396996180221E-2</v>
      </c>
      <c r="G1430">
        <f t="shared" si="113"/>
        <v>0.26193419098854065</v>
      </c>
      <c r="H1430">
        <f t="shared" si="114"/>
        <v>0.99999999999999989</v>
      </c>
      <c r="I1430" t="s">
        <v>4</v>
      </c>
    </row>
    <row r="1431" spans="1:9" x14ac:dyDescent="0.2">
      <c r="A1431" s="1">
        <v>474</v>
      </c>
      <c r="B1431">
        <v>0.48549434542655939</v>
      </c>
      <c r="C1431">
        <v>0.25685018301010132</v>
      </c>
      <c r="D1431">
        <f t="shared" si="110"/>
        <v>8.588515718777974E-2</v>
      </c>
      <c r="E1431">
        <f t="shared" si="111"/>
        <v>8.588515718777974E-2</v>
      </c>
      <c r="F1431">
        <f t="shared" si="112"/>
        <v>8.588515718777974E-2</v>
      </c>
      <c r="G1431">
        <f t="shared" si="113"/>
        <v>0.25765547156333923</v>
      </c>
      <c r="H1431">
        <f t="shared" si="114"/>
        <v>1</v>
      </c>
      <c r="I1431" t="s">
        <v>4</v>
      </c>
    </row>
    <row r="1432" spans="1:9" x14ac:dyDescent="0.2">
      <c r="A1432" s="1">
        <v>475</v>
      </c>
      <c r="B1432">
        <v>0.50617808103561401</v>
      </c>
      <c r="C1432">
        <v>0.2495429068803787</v>
      </c>
      <c r="D1432">
        <f t="shared" si="110"/>
        <v>8.1426337361335754E-2</v>
      </c>
      <c r="E1432">
        <f t="shared" si="111"/>
        <v>8.1426337361335754E-2</v>
      </c>
      <c r="F1432">
        <f t="shared" si="112"/>
        <v>8.1426337361335754E-2</v>
      </c>
      <c r="G1432">
        <f t="shared" si="113"/>
        <v>0.24427901208400726</v>
      </c>
      <c r="H1432">
        <f t="shared" si="114"/>
        <v>1</v>
      </c>
      <c r="I1432" t="s">
        <v>4</v>
      </c>
    </row>
    <row r="1433" spans="1:9" x14ac:dyDescent="0.2">
      <c r="A1433" s="1">
        <v>476</v>
      </c>
      <c r="B1433">
        <v>0.57149302959442139</v>
      </c>
      <c r="C1433">
        <v>0.1730889230966568</v>
      </c>
      <c r="D1433">
        <f t="shared" si="110"/>
        <v>8.5139349102973938E-2</v>
      </c>
      <c r="E1433">
        <f t="shared" si="111"/>
        <v>8.5139349102973938E-2</v>
      </c>
      <c r="F1433">
        <f t="shared" si="112"/>
        <v>8.5139349102973938E-2</v>
      </c>
      <c r="G1433">
        <f t="shared" si="113"/>
        <v>0.25541804730892181</v>
      </c>
      <c r="H1433">
        <f t="shared" si="114"/>
        <v>1</v>
      </c>
      <c r="I1433" t="s">
        <v>4</v>
      </c>
    </row>
    <row r="1434" spans="1:9" x14ac:dyDescent="0.2">
      <c r="A1434" s="1">
        <v>477</v>
      </c>
      <c r="B1434">
        <v>0.63050121068954468</v>
      </c>
      <c r="C1434">
        <v>7.9113759100437164E-2</v>
      </c>
      <c r="D1434">
        <f t="shared" si="110"/>
        <v>9.6795010070006057E-2</v>
      </c>
      <c r="E1434">
        <f t="shared" si="111"/>
        <v>9.6795010070006057E-2</v>
      </c>
      <c r="F1434">
        <f t="shared" si="112"/>
        <v>9.6795010070006057E-2</v>
      </c>
      <c r="G1434">
        <f t="shared" si="113"/>
        <v>0.29038503021001816</v>
      </c>
      <c r="H1434">
        <f t="shared" si="114"/>
        <v>0.99999999999999989</v>
      </c>
      <c r="I1434" t="s">
        <v>4</v>
      </c>
    </row>
    <row r="1435" spans="1:9" x14ac:dyDescent="0.2">
      <c r="A1435" s="1">
        <v>478</v>
      </c>
      <c r="B1435">
        <v>0.5392763614654541</v>
      </c>
      <c r="C1435">
        <v>0.24133080244064331</v>
      </c>
      <c r="D1435">
        <f t="shared" si="110"/>
        <v>7.3130945364634201E-2</v>
      </c>
      <c r="E1435">
        <f t="shared" si="111"/>
        <v>7.3130945364634201E-2</v>
      </c>
      <c r="F1435">
        <f t="shared" si="112"/>
        <v>7.3130945364634201E-2</v>
      </c>
      <c r="G1435">
        <f t="shared" si="113"/>
        <v>0.21939283609390259</v>
      </c>
      <c r="H1435">
        <f t="shared" si="114"/>
        <v>0.99999999999999989</v>
      </c>
      <c r="I1435" t="s">
        <v>4</v>
      </c>
    </row>
    <row r="1436" spans="1:9" x14ac:dyDescent="0.2">
      <c r="A1436" s="1">
        <v>479</v>
      </c>
      <c r="B1436">
        <v>0.64948570728302002</v>
      </c>
      <c r="C1436">
        <v>7.6664999127388E-2</v>
      </c>
      <c r="D1436">
        <f t="shared" si="110"/>
        <v>9.1283097863197327E-2</v>
      </c>
      <c r="E1436">
        <f t="shared" si="111"/>
        <v>9.1283097863197327E-2</v>
      </c>
      <c r="F1436">
        <f t="shared" si="112"/>
        <v>9.1283097863197327E-2</v>
      </c>
      <c r="G1436">
        <f t="shared" si="113"/>
        <v>0.27384929358959198</v>
      </c>
      <c r="H1436">
        <f t="shared" si="114"/>
        <v>1</v>
      </c>
      <c r="I1436" t="s">
        <v>4</v>
      </c>
    </row>
    <row r="1437" spans="1:9" x14ac:dyDescent="0.2">
      <c r="A1437" s="1">
        <v>480</v>
      </c>
      <c r="B1437">
        <v>0.49419769644737238</v>
      </c>
      <c r="C1437">
        <v>0.22623918950557709</v>
      </c>
      <c r="D1437">
        <f t="shared" si="110"/>
        <v>9.3187704682350159E-2</v>
      </c>
      <c r="E1437">
        <f t="shared" si="111"/>
        <v>9.3187704682350159E-2</v>
      </c>
      <c r="F1437">
        <f t="shared" si="112"/>
        <v>9.3187704682350159E-2</v>
      </c>
      <c r="G1437">
        <f t="shared" si="113"/>
        <v>0.27956311404705048</v>
      </c>
      <c r="H1437">
        <f t="shared" si="114"/>
        <v>1</v>
      </c>
      <c r="I1437" t="s">
        <v>4</v>
      </c>
    </row>
    <row r="1438" spans="1:9" x14ac:dyDescent="0.2">
      <c r="A1438" s="1">
        <v>481</v>
      </c>
      <c r="B1438">
        <v>0.575950026512146</v>
      </c>
      <c r="C1438">
        <v>0.1641232818365097</v>
      </c>
      <c r="D1438">
        <f t="shared" si="110"/>
        <v>8.6642230550448104E-2</v>
      </c>
      <c r="E1438">
        <f t="shared" si="111"/>
        <v>8.6642230550448104E-2</v>
      </c>
      <c r="F1438">
        <f t="shared" si="112"/>
        <v>8.6642230550448104E-2</v>
      </c>
      <c r="G1438">
        <f t="shared" si="113"/>
        <v>0.2599266916513443</v>
      </c>
      <c r="H1438">
        <f t="shared" si="114"/>
        <v>0.99999999999999989</v>
      </c>
      <c r="I1438" t="s">
        <v>4</v>
      </c>
    </row>
    <row r="1439" spans="1:9" x14ac:dyDescent="0.2">
      <c r="A1439" s="1">
        <v>482</v>
      </c>
      <c r="B1439">
        <v>0.52181917428970337</v>
      </c>
      <c r="C1439">
        <v>0.26397371292114258</v>
      </c>
      <c r="D1439">
        <f t="shared" si="110"/>
        <v>7.1402370929718018E-2</v>
      </c>
      <c r="E1439">
        <f t="shared" si="111"/>
        <v>7.1402370929718018E-2</v>
      </c>
      <c r="F1439">
        <f t="shared" si="112"/>
        <v>7.1402370929718018E-2</v>
      </c>
      <c r="G1439">
        <f t="shared" si="113"/>
        <v>0.21420711278915405</v>
      </c>
      <c r="H1439">
        <f t="shared" si="114"/>
        <v>1</v>
      </c>
      <c r="I1439" t="s">
        <v>4</v>
      </c>
    </row>
    <row r="1440" spans="1:9" x14ac:dyDescent="0.2">
      <c r="A1440" s="1">
        <v>483</v>
      </c>
      <c r="B1440">
        <v>0.70331352949142456</v>
      </c>
      <c r="C1440">
        <v>4.5433949679136283E-2</v>
      </c>
      <c r="D1440">
        <f t="shared" si="110"/>
        <v>8.3750840276479721E-2</v>
      </c>
      <c r="E1440">
        <f t="shared" si="111"/>
        <v>8.3750840276479721E-2</v>
      </c>
      <c r="F1440">
        <f t="shared" si="112"/>
        <v>8.3750840276479721E-2</v>
      </c>
      <c r="G1440">
        <f t="shared" si="113"/>
        <v>0.25125252082943916</v>
      </c>
      <c r="H1440">
        <f t="shared" si="114"/>
        <v>1</v>
      </c>
      <c r="I1440" t="s">
        <v>4</v>
      </c>
    </row>
    <row r="1441" spans="1:9" x14ac:dyDescent="0.2">
      <c r="A1441" s="1">
        <v>484</v>
      </c>
      <c r="B1441">
        <v>0.4528137743473053</v>
      </c>
      <c r="C1441">
        <v>0.30130451917648321</v>
      </c>
      <c r="D1441">
        <f t="shared" si="110"/>
        <v>8.1960568825403854E-2</v>
      </c>
      <c r="E1441">
        <f t="shared" si="111"/>
        <v>8.1960568825403854E-2</v>
      </c>
      <c r="F1441">
        <f t="shared" si="112"/>
        <v>8.1960568825403854E-2</v>
      </c>
      <c r="G1441">
        <f t="shared" si="113"/>
        <v>0.24588170647621155</v>
      </c>
      <c r="H1441">
        <f t="shared" si="114"/>
        <v>0.99999999999999989</v>
      </c>
      <c r="I1441" t="s">
        <v>4</v>
      </c>
    </row>
    <row r="1442" spans="1:9" x14ac:dyDescent="0.2">
      <c r="A1442" s="1">
        <v>485</v>
      </c>
      <c r="B1442">
        <v>0.56649887561798096</v>
      </c>
      <c r="C1442">
        <v>0.1232236474752426</v>
      </c>
      <c r="D1442">
        <f t="shared" si="110"/>
        <v>0.10342582563559215</v>
      </c>
      <c r="E1442">
        <f t="shared" si="111"/>
        <v>0.10342582563559215</v>
      </c>
      <c r="F1442">
        <f t="shared" si="112"/>
        <v>0.10342582563559215</v>
      </c>
      <c r="G1442">
        <f t="shared" si="113"/>
        <v>0.31027747690677643</v>
      </c>
      <c r="H1442">
        <f t="shared" si="114"/>
        <v>0.99999999999999989</v>
      </c>
      <c r="I1442" t="s">
        <v>4</v>
      </c>
    </row>
    <row r="1443" spans="1:9" x14ac:dyDescent="0.2">
      <c r="A1443" s="1">
        <v>486</v>
      </c>
      <c r="B1443">
        <v>0.55588459968566895</v>
      </c>
      <c r="C1443">
        <v>0.20667973160743711</v>
      </c>
      <c r="D1443">
        <f t="shared" si="110"/>
        <v>7.9145222902297974E-2</v>
      </c>
      <c r="E1443">
        <f t="shared" si="111"/>
        <v>7.9145222902297974E-2</v>
      </c>
      <c r="F1443">
        <f t="shared" si="112"/>
        <v>7.9145222902297974E-2</v>
      </c>
      <c r="G1443">
        <f t="shared" si="113"/>
        <v>0.23743566870689392</v>
      </c>
      <c r="H1443">
        <f t="shared" si="114"/>
        <v>1</v>
      </c>
      <c r="I1443" t="s">
        <v>4</v>
      </c>
    </row>
    <row r="1444" spans="1:9" x14ac:dyDescent="0.2">
      <c r="A1444" s="1">
        <v>487</v>
      </c>
      <c r="B1444">
        <v>0.47685879468917852</v>
      </c>
      <c r="C1444">
        <v>0.28425192832946777</v>
      </c>
      <c r="D1444">
        <f t="shared" si="110"/>
        <v>7.9629758993784591E-2</v>
      </c>
      <c r="E1444">
        <f t="shared" si="111"/>
        <v>7.9629758993784591E-2</v>
      </c>
      <c r="F1444">
        <f t="shared" si="112"/>
        <v>7.9629758993784591E-2</v>
      </c>
      <c r="G1444">
        <f t="shared" si="113"/>
        <v>0.23888927698135376</v>
      </c>
      <c r="H1444">
        <f t="shared" si="114"/>
        <v>0.99999999999999989</v>
      </c>
      <c r="I1444" t="s">
        <v>4</v>
      </c>
    </row>
    <row r="1445" spans="1:9" x14ac:dyDescent="0.2">
      <c r="A1445" s="1">
        <v>489</v>
      </c>
      <c r="B1445">
        <v>0.59195137023925781</v>
      </c>
      <c r="C1445">
        <v>0.133220449090004</v>
      </c>
      <c r="D1445">
        <f t="shared" si="110"/>
        <v>9.1609393556912735E-2</v>
      </c>
      <c r="E1445">
        <f t="shared" si="111"/>
        <v>9.1609393556912735E-2</v>
      </c>
      <c r="F1445">
        <f t="shared" si="112"/>
        <v>9.1609393556912735E-2</v>
      </c>
      <c r="G1445">
        <f t="shared" si="113"/>
        <v>0.27482818067073822</v>
      </c>
      <c r="H1445">
        <f t="shared" si="114"/>
        <v>1</v>
      </c>
      <c r="I1445" t="s">
        <v>4</v>
      </c>
    </row>
    <row r="1446" spans="1:9" x14ac:dyDescent="0.2">
      <c r="A1446" s="1">
        <v>490</v>
      </c>
      <c r="B1446">
        <v>0.5455012321472168</v>
      </c>
      <c r="C1446">
        <v>0.2267477959394455</v>
      </c>
      <c r="D1446">
        <f t="shared" si="110"/>
        <v>7.5916990637779236E-2</v>
      </c>
      <c r="E1446">
        <f t="shared" si="111"/>
        <v>7.5916990637779236E-2</v>
      </c>
      <c r="F1446">
        <f t="shared" si="112"/>
        <v>7.5916990637779236E-2</v>
      </c>
      <c r="G1446">
        <f t="shared" si="113"/>
        <v>0.22775097191333771</v>
      </c>
      <c r="H1446">
        <f t="shared" si="114"/>
        <v>1</v>
      </c>
      <c r="I1446" t="s">
        <v>4</v>
      </c>
    </row>
    <row r="1447" spans="1:9" x14ac:dyDescent="0.2">
      <c r="A1447" s="1">
        <v>492</v>
      </c>
      <c r="B1447">
        <v>0.67400413751602173</v>
      </c>
      <c r="C1447">
        <v>5.4113652557134628E-2</v>
      </c>
      <c r="D1447">
        <f t="shared" si="110"/>
        <v>9.0627403308947876E-2</v>
      </c>
      <c r="E1447">
        <f t="shared" si="111"/>
        <v>9.0627403308947876E-2</v>
      </c>
      <c r="F1447">
        <f t="shared" si="112"/>
        <v>9.0627403308947876E-2</v>
      </c>
      <c r="G1447">
        <f t="shared" si="113"/>
        <v>0.27188220992684364</v>
      </c>
      <c r="H1447">
        <f t="shared" si="114"/>
        <v>1</v>
      </c>
      <c r="I1447" t="s">
        <v>4</v>
      </c>
    </row>
    <row r="1448" spans="1:9" x14ac:dyDescent="0.2">
      <c r="A1448" s="1">
        <v>493</v>
      </c>
      <c r="B1448">
        <v>0.52583324909210205</v>
      </c>
      <c r="C1448">
        <v>0.24473881721496579</v>
      </c>
      <c r="D1448">
        <f t="shared" si="110"/>
        <v>7.6475977897644043E-2</v>
      </c>
      <c r="E1448">
        <f t="shared" si="111"/>
        <v>7.6475977897644043E-2</v>
      </c>
      <c r="F1448">
        <f t="shared" si="112"/>
        <v>7.6475977897644043E-2</v>
      </c>
      <c r="G1448">
        <f t="shared" si="113"/>
        <v>0.22942793369293213</v>
      </c>
      <c r="H1448">
        <f t="shared" si="114"/>
        <v>1</v>
      </c>
      <c r="I1448" t="s">
        <v>4</v>
      </c>
    </row>
    <row r="1449" spans="1:9" x14ac:dyDescent="0.2">
      <c r="A1449" s="1">
        <v>494</v>
      </c>
      <c r="B1449">
        <v>0.52106720209121704</v>
      </c>
      <c r="C1449">
        <v>0.26834398508071899</v>
      </c>
      <c r="D1449">
        <f t="shared" si="110"/>
        <v>7.0196270942687988E-2</v>
      </c>
      <c r="E1449">
        <f t="shared" si="111"/>
        <v>7.0196270942687988E-2</v>
      </c>
      <c r="F1449">
        <f t="shared" si="112"/>
        <v>7.0196270942687988E-2</v>
      </c>
      <c r="G1449">
        <f t="shared" si="113"/>
        <v>0.21058881282806396</v>
      </c>
      <c r="H1449">
        <f t="shared" si="114"/>
        <v>1</v>
      </c>
      <c r="I1449" t="s">
        <v>4</v>
      </c>
    </row>
    <row r="1450" spans="1:9" x14ac:dyDescent="0.2">
      <c r="A1450" s="1">
        <v>495</v>
      </c>
      <c r="B1450">
        <v>0.58837902545928955</v>
      </c>
      <c r="C1450">
        <v>0.13876813650131231</v>
      </c>
      <c r="D1450">
        <f t="shared" si="110"/>
        <v>9.0950946013132736E-2</v>
      </c>
      <c r="E1450">
        <f t="shared" si="111"/>
        <v>9.0950946013132736E-2</v>
      </c>
      <c r="F1450">
        <f t="shared" si="112"/>
        <v>9.0950946013132736E-2</v>
      </c>
      <c r="G1450">
        <f t="shared" si="113"/>
        <v>0.27285283803939819</v>
      </c>
      <c r="H1450">
        <f t="shared" si="114"/>
        <v>0.99999999999999989</v>
      </c>
      <c r="I1450" t="s">
        <v>4</v>
      </c>
    </row>
    <row r="1451" spans="1:9" x14ac:dyDescent="0.2">
      <c r="A1451" s="1">
        <v>496</v>
      </c>
      <c r="B1451">
        <v>0.59752535820007324</v>
      </c>
      <c r="C1451">
        <v>0.1222946345806122</v>
      </c>
      <c r="D1451">
        <f t="shared" si="110"/>
        <v>9.339333573977153E-2</v>
      </c>
      <c r="E1451">
        <f t="shared" si="111"/>
        <v>9.339333573977153E-2</v>
      </c>
      <c r="F1451">
        <f t="shared" si="112"/>
        <v>9.339333573977153E-2</v>
      </c>
      <c r="G1451">
        <f t="shared" si="113"/>
        <v>0.28018000721931458</v>
      </c>
      <c r="H1451">
        <f t="shared" si="114"/>
        <v>0.99999999999999989</v>
      </c>
      <c r="I1451" t="s">
        <v>4</v>
      </c>
    </row>
    <row r="1452" spans="1:9" x14ac:dyDescent="0.2">
      <c r="A1452" s="1">
        <v>497</v>
      </c>
      <c r="B1452">
        <v>0.60471528768539429</v>
      </c>
      <c r="C1452">
        <v>0.1219722926616669</v>
      </c>
      <c r="D1452">
        <f t="shared" si="110"/>
        <v>9.1104139884312943E-2</v>
      </c>
      <c r="E1452">
        <f t="shared" si="111"/>
        <v>9.1104139884312943E-2</v>
      </c>
      <c r="F1452">
        <f t="shared" si="112"/>
        <v>9.1104139884312943E-2</v>
      </c>
      <c r="G1452">
        <f t="shared" si="113"/>
        <v>0.27331241965293884</v>
      </c>
      <c r="H1452">
        <f t="shared" si="114"/>
        <v>1</v>
      </c>
      <c r="I1452" t="s">
        <v>4</v>
      </c>
    </row>
    <row r="1453" spans="1:9" x14ac:dyDescent="0.2">
      <c r="A1453" s="1">
        <v>498</v>
      </c>
      <c r="B1453">
        <v>0.53863322734832764</v>
      </c>
      <c r="C1453">
        <v>0.24415004253387451</v>
      </c>
      <c r="D1453">
        <f t="shared" si="110"/>
        <v>7.2405576705932617E-2</v>
      </c>
      <c r="E1453">
        <f t="shared" si="111"/>
        <v>7.2405576705932617E-2</v>
      </c>
      <c r="F1453">
        <f t="shared" si="112"/>
        <v>7.2405576705932617E-2</v>
      </c>
      <c r="G1453">
        <f t="shared" si="113"/>
        <v>0.21721673011779785</v>
      </c>
      <c r="H1453">
        <f t="shared" si="114"/>
        <v>1</v>
      </c>
      <c r="I1453" t="s">
        <v>4</v>
      </c>
    </row>
    <row r="1454" spans="1:9" x14ac:dyDescent="0.2">
      <c r="A1454" s="1">
        <v>499</v>
      </c>
      <c r="B1454">
        <v>0.49731820821762079</v>
      </c>
      <c r="C1454">
        <v>0.27925869822502142</v>
      </c>
      <c r="D1454">
        <f t="shared" si="110"/>
        <v>7.4474364519119263E-2</v>
      </c>
      <c r="E1454">
        <f t="shared" si="111"/>
        <v>7.4474364519119263E-2</v>
      </c>
      <c r="F1454">
        <f t="shared" si="112"/>
        <v>7.4474364519119263E-2</v>
      </c>
      <c r="G1454">
        <f t="shared" si="113"/>
        <v>0.22342309355735779</v>
      </c>
      <c r="H1454">
        <f t="shared" si="114"/>
        <v>1</v>
      </c>
      <c r="I1454" t="s">
        <v>4</v>
      </c>
    </row>
    <row r="1455" spans="1:9" x14ac:dyDescent="0.2">
      <c r="A1455" s="1">
        <v>0</v>
      </c>
      <c r="B1455">
        <v>0.50638562440872192</v>
      </c>
      <c r="C1455">
        <v>0.24897268414497381</v>
      </c>
      <c r="D1455">
        <f t="shared" si="110"/>
        <v>8.154723048210144E-2</v>
      </c>
      <c r="E1455">
        <f t="shared" si="111"/>
        <v>8.154723048210144E-2</v>
      </c>
      <c r="F1455">
        <f t="shared" si="112"/>
        <v>8.154723048210144E-2</v>
      </c>
      <c r="G1455">
        <f t="shared" si="113"/>
        <v>0.24464169144630432</v>
      </c>
      <c r="H1455">
        <f t="shared" si="114"/>
        <v>1</v>
      </c>
      <c r="I1455" t="s">
        <v>4</v>
      </c>
    </row>
    <row r="1456" spans="1:9" x14ac:dyDescent="0.2">
      <c r="A1456" s="1">
        <v>1</v>
      </c>
      <c r="B1456">
        <v>0.59208494424819946</v>
      </c>
      <c r="C1456">
        <v>0.15860970318317411</v>
      </c>
      <c r="D1456">
        <f t="shared" si="110"/>
        <v>8.310178418954213E-2</v>
      </c>
      <c r="E1456">
        <f t="shared" si="111"/>
        <v>8.310178418954213E-2</v>
      </c>
      <c r="F1456">
        <f t="shared" si="112"/>
        <v>8.310178418954213E-2</v>
      </c>
      <c r="G1456">
        <f t="shared" si="113"/>
        <v>0.2493053525686264</v>
      </c>
      <c r="H1456">
        <f t="shared" si="114"/>
        <v>1</v>
      </c>
      <c r="I1456" t="s">
        <v>4</v>
      </c>
    </row>
    <row r="1457" spans="1:9" x14ac:dyDescent="0.2">
      <c r="A1457" s="1">
        <v>2</v>
      </c>
      <c r="B1457">
        <v>0.46377956867218018</v>
      </c>
      <c r="C1457">
        <v>0.31511980295181269</v>
      </c>
      <c r="D1457">
        <f t="shared" si="110"/>
        <v>7.3700209458669022E-2</v>
      </c>
      <c r="E1457">
        <f t="shared" si="111"/>
        <v>7.3700209458669022E-2</v>
      </c>
      <c r="F1457">
        <f t="shared" si="112"/>
        <v>7.3700209458669022E-2</v>
      </c>
      <c r="G1457">
        <f t="shared" si="113"/>
        <v>0.22110062837600708</v>
      </c>
      <c r="H1457">
        <f t="shared" si="114"/>
        <v>1</v>
      </c>
      <c r="I1457" t="s">
        <v>4</v>
      </c>
    </row>
    <row r="1458" spans="1:9" x14ac:dyDescent="0.2">
      <c r="A1458" s="1">
        <v>3</v>
      </c>
      <c r="B1458">
        <v>0.56127011775970459</v>
      </c>
      <c r="C1458">
        <v>0.2151650786399841</v>
      </c>
      <c r="D1458">
        <f t="shared" si="110"/>
        <v>7.452160120010376E-2</v>
      </c>
      <c r="E1458">
        <f t="shared" si="111"/>
        <v>7.452160120010376E-2</v>
      </c>
      <c r="F1458">
        <f t="shared" si="112"/>
        <v>7.452160120010376E-2</v>
      </c>
      <c r="G1458">
        <f t="shared" si="113"/>
        <v>0.22356480360031128</v>
      </c>
      <c r="H1458">
        <f t="shared" si="114"/>
        <v>1</v>
      </c>
      <c r="I1458" t="s">
        <v>4</v>
      </c>
    </row>
    <row r="1459" spans="1:9" x14ac:dyDescent="0.2">
      <c r="A1459" s="1">
        <v>4</v>
      </c>
      <c r="B1459">
        <v>0.36376577615737921</v>
      </c>
      <c r="C1459">
        <v>0.40467172861099238</v>
      </c>
      <c r="D1459">
        <f t="shared" si="110"/>
        <v>7.7187498410542801E-2</v>
      </c>
      <c r="E1459">
        <f t="shared" si="111"/>
        <v>7.7187498410542801E-2</v>
      </c>
      <c r="F1459">
        <f t="shared" si="112"/>
        <v>7.7187498410542801E-2</v>
      </c>
      <c r="G1459">
        <f t="shared" si="113"/>
        <v>0.23156249523162842</v>
      </c>
      <c r="H1459">
        <f t="shared" si="114"/>
        <v>1</v>
      </c>
      <c r="I1459" t="s">
        <v>4</v>
      </c>
    </row>
    <row r="1460" spans="1:9" x14ac:dyDescent="0.2">
      <c r="A1460" s="1">
        <v>5</v>
      </c>
      <c r="B1460">
        <v>0.41194534301757812</v>
      </c>
      <c r="C1460">
        <v>0.38522100448608398</v>
      </c>
      <c r="D1460">
        <f t="shared" si="110"/>
        <v>6.7611217498779297E-2</v>
      </c>
      <c r="E1460">
        <f t="shared" si="111"/>
        <v>6.7611217498779297E-2</v>
      </c>
      <c r="F1460">
        <f t="shared" si="112"/>
        <v>6.7611217498779297E-2</v>
      </c>
      <c r="G1460">
        <f t="shared" si="113"/>
        <v>0.20283365249633789</v>
      </c>
      <c r="H1460">
        <f t="shared" si="114"/>
        <v>1</v>
      </c>
      <c r="I1460" t="s">
        <v>4</v>
      </c>
    </row>
    <row r="1461" spans="1:9" x14ac:dyDescent="0.2">
      <c r="A1461" s="1">
        <v>6</v>
      </c>
      <c r="B1461">
        <v>0.51927340030670166</v>
      </c>
      <c r="C1461">
        <v>0.25887912511825562</v>
      </c>
      <c r="D1461">
        <f t="shared" si="110"/>
        <v>7.3949158191680908E-2</v>
      </c>
      <c r="E1461">
        <f t="shared" si="111"/>
        <v>7.3949158191680908E-2</v>
      </c>
      <c r="F1461">
        <f t="shared" si="112"/>
        <v>7.3949158191680908E-2</v>
      </c>
      <c r="G1461">
        <f t="shared" si="113"/>
        <v>0.22184747457504272</v>
      </c>
      <c r="H1461">
        <f t="shared" si="114"/>
        <v>1</v>
      </c>
      <c r="I1461" t="s">
        <v>4</v>
      </c>
    </row>
    <row r="1462" spans="1:9" x14ac:dyDescent="0.2">
      <c r="A1462" s="1">
        <v>7</v>
      </c>
      <c r="B1462">
        <v>0.33559301495552057</v>
      </c>
      <c r="C1462">
        <v>0.41616293787956238</v>
      </c>
      <c r="D1462">
        <f t="shared" si="110"/>
        <v>8.2748015721638993E-2</v>
      </c>
      <c r="E1462">
        <f t="shared" si="111"/>
        <v>8.2748015721638993E-2</v>
      </c>
      <c r="F1462">
        <f t="shared" si="112"/>
        <v>8.2748015721638993E-2</v>
      </c>
      <c r="G1462">
        <f t="shared" si="113"/>
        <v>0.24824404716491699</v>
      </c>
      <c r="H1462">
        <f t="shared" si="114"/>
        <v>1</v>
      </c>
      <c r="I1462" t="s">
        <v>4</v>
      </c>
    </row>
    <row r="1463" spans="1:9" x14ac:dyDescent="0.2">
      <c r="A1463" s="1">
        <v>8</v>
      </c>
      <c r="B1463">
        <v>0.40812546014785772</v>
      </c>
      <c r="C1463">
        <v>0.40377303957939148</v>
      </c>
      <c r="D1463">
        <f t="shared" si="110"/>
        <v>6.2700500090916947E-2</v>
      </c>
      <c r="E1463">
        <f t="shared" si="111"/>
        <v>6.2700500090916947E-2</v>
      </c>
      <c r="F1463">
        <f t="shared" si="112"/>
        <v>6.2700500090916947E-2</v>
      </c>
      <c r="G1463">
        <f t="shared" si="113"/>
        <v>0.18810150027275085</v>
      </c>
      <c r="H1463">
        <f t="shared" si="114"/>
        <v>1</v>
      </c>
      <c r="I1463" t="s">
        <v>4</v>
      </c>
    </row>
    <row r="1464" spans="1:9" x14ac:dyDescent="0.2">
      <c r="A1464" s="1">
        <v>9</v>
      </c>
      <c r="B1464">
        <v>0.40253198146820068</v>
      </c>
      <c r="C1464">
        <v>0.34164896607398992</v>
      </c>
      <c r="D1464">
        <f t="shared" si="110"/>
        <v>8.5273017485936478E-2</v>
      </c>
      <c r="E1464">
        <f t="shared" si="111"/>
        <v>8.5273017485936478E-2</v>
      </c>
      <c r="F1464">
        <f t="shared" si="112"/>
        <v>8.5273017485936478E-2</v>
      </c>
      <c r="G1464">
        <f t="shared" si="113"/>
        <v>0.25581905245780945</v>
      </c>
      <c r="H1464">
        <f t="shared" si="114"/>
        <v>1</v>
      </c>
      <c r="I1464" t="s">
        <v>4</v>
      </c>
    </row>
    <row r="1465" spans="1:9" x14ac:dyDescent="0.2">
      <c r="A1465" s="1">
        <v>10</v>
      </c>
      <c r="B1465">
        <v>0.54886144399642944</v>
      </c>
      <c r="C1465">
        <v>0.2244748920202255</v>
      </c>
      <c r="D1465">
        <f t="shared" si="110"/>
        <v>7.5554554661115006E-2</v>
      </c>
      <c r="E1465">
        <f t="shared" si="111"/>
        <v>7.5554554661115006E-2</v>
      </c>
      <c r="F1465">
        <f t="shared" si="112"/>
        <v>7.5554554661115006E-2</v>
      </c>
      <c r="G1465">
        <f t="shared" si="113"/>
        <v>0.22666366398334503</v>
      </c>
      <c r="H1465">
        <f t="shared" si="114"/>
        <v>1</v>
      </c>
      <c r="I1465" t="s">
        <v>4</v>
      </c>
    </row>
    <row r="1466" spans="1:9" x14ac:dyDescent="0.2">
      <c r="A1466" s="1">
        <v>11</v>
      </c>
      <c r="B1466">
        <v>0.44764167070388788</v>
      </c>
      <c r="C1466">
        <v>0.33321490883827209</v>
      </c>
      <c r="D1466">
        <f t="shared" si="110"/>
        <v>7.3047806819279984E-2</v>
      </c>
      <c r="E1466">
        <f t="shared" si="111"/>
        <v>7.3047806819279984E-2</v>
      </c>
      <c r="F1466">
        <f t="shared" si="112"/>
        <v>7.3047806819279984E-2</v>
      </c>
      <c r="G1466">
        <f t="shared" si="113"/>
        <v>0.21914342045783997</v>
      </c>
      <c r="H1466">
        <f t="shared" si="114"/>
        <v>1</v>
      </c>
      <c r="I1466" t="s">
        <v>4</v>
      </c>
    </row>
    <row r="1467" spans="1:9" x14ac:dyDescent="0.2">
      <c r="A1467" s="1">
        <v>12</v>
      </c>
      <c r="B1467">
        <v>0.50404757261276245</v>
      </c>
      <c r="C1467">
        <v>0.26421493291854858</v>
      </c>
      <c r="D1467">
        <f t="shared" si="110"/>
        <v>7.7245831489562988E-2</v>
      </c>
      <c r="E1467">
        <f t="shared" si="111"/>
        <v>7.7245831489562988E-2</v>
      </c>
      <c r="F1467">
        <f t="shared" si="112"/>
        <v>7.7245831489562988E-2</v>
      </c>
      <c r="G1467">
        <f t="shared" si="113"/>
        <v>0.23173749446868896</v>
      </c>
      <c r="H1467">
        <f t="shared" si="114"/>
        <v>1</v>
      </c>
      <c r="I1467" t="s">
        <v>4</v>
      </c>
    </row>
    <row r="1468" spans="1:9" x14ac:dyDescent="0.2">
      <c r="A1468" s="1">
        <v>13</v>
      </c>
      <c r="B1468">
        <v>0.3616657555103302</v>
      </c>
      <c r="C1468">
        <v>0.38338738679885859</v>
      </c>
      <c r="D1468">
        <f t="shared" si="110"/>
        <v>8.4982285896937057E-2</v>
      </c>
      <c r="E1468">
        <f t="shared" si="111"/>
        <v>8.4982285896937057E-2</v>
      </c>
      <c r="F1468">
        <f t="shared" si="112"/>
        <v>8.4982285896937057E-2</v>
      </c>
      <c r="G1468">
        <f t="shared" si="113"/>
        <v>0.25494685769081116</v>
      </c>
      <c r="H1468">
        <f t="shared" si="114"/>
        <v>0.99999999999999989</v>
      </c>
      <c r="I1468" t="s">
        <v>4</v>
      </c>
    </row>
    <row r="1469" spans="1:9" x14ac:dyDescent="0.2">
      <c r="A1469" s="1">
        <v>14</v>
      </c>
      <c r="B1469">
        <v>0.38456940650939941</v>
      </c>
      <c r="C1469">
        <v>0.41586694121360779</v>
      </c>
      <c r="D1469">
        <f t="shared" si="110"/>
        <v>6.6521217425664261E-2</v>
      </c>
      <c r="E1469">
        <f t="shared" si="111"/>
        <v>6.6521217425664261E-2</v>
      </c>
      <c r="F1469">
        <f t="shared" si="112"/>
        <v>6.6521217425664261E-2</v>
      </c>
      <c r="G1469">
        <f t="shared" si="113"/>
        <v>0.1995636522769928</v>
      </c>
      <c r="H1469">
        <f t="shared" si="114"/>
        <v>1</v>
      </c>
      <c r="I1469" t="s">
        <v>4</v>
      </c>
    </row>
    <row r="1470" spans="1:9" x14ac:dyDescent="0.2">
      <c r="A1470" s="1">
        <v>15</v>
      </c>
      <c r="B1470">
        <v>0.47357088327407842</v>
      </c>
      <c r="C1470">
        <v>0.29574921727180481</v>
      </c>
      <c r="D1470">
        <f t="shared" si="110"/>
        <v>7.689329981803894E-2</v>
      </c>
      <c r="E1470">
        <f t="shared" si="111"/>
        <v>7.689329981803894E-2</v>
      </c>
      <c r="F1470">
        <f t="shared" si="112"/>
        <v>7.689329981803894E-2</v>
      </c>
      <c r="G1470">
        <f t="shared" si="113"/>
        <v>0.23067989945411682</v>
      </c>
      <c r="H1470">
        <f t="shared" si="114"/>
        <v>1</v>
      </c>
      <c r="I1470" t="s">
        <v>4</v>
      </c>
    </row>
    <row r="1471" spans="1:9" x14ac:dyDescent="0.2">
      <c r="A1471" s="1">
        <v>16</v>
      </c>
      <c r="B1471">
        <v>0.3994174599647522</v>
      </c>
      <c r="C1471">
        <v>0.40601447224616999</v>
      </c>
      <c r="D1471">
        <f t="shared" si="110"/>
        <v>6.4856022596359253E-2</v>
      </c>
      <c r="E1471">
        <f t="shared" si="111"/>
        <v>6.4856022596359253E-2</v>
      </c>
      <c r="F1471">
        <f t="shared" si="112"/>
        <v>6.4856022596359253E-2</v>
      </c>
      <c r="G1471">
        <f t="shared" si="113"/>
        <v>0.19456806778907776</v>
      </c>
      <c r="H1471">
        <f t="shared" si="114"/>
        <v>1</v>
      </c>
      <c r="I1471" t="s">
        <v>4</v>
      </c>
    </row>
    <row r="1472" spans="1:9" x14ac:dyDescent="0.2">
      <c r="A1472" s="1">
        <v>17</v>
      </c>
      <c r="B1472">
        <v>0.50992357730865479</v>
      </c>
      <c r="C1472">
        <v>0.24725984036922449</v>
      </c>
      <c r="D1472">
        <f t="shared" si="110"/>
        <v>8.0938860774040222E-2</v>
      </c>
      <c r="E1472">
        <f t="shared" si="111"/>
        <v>8.0938860774040222E-2</v>
      </c>
      <c r="F1472">
        <f t="shared" si="112"/>
        <v>8.0938860774040222E-2</v>
      </c>
      <c r="G1472">
        <f t="shared" si="113"/>
        <v>0.24281658232212067</v>
      </c>
      <c r="H1472">
        <f t="shared" si="114"/>
        <v>1</v>
      </c>
      <c r="I1472" t="s">
        <v>4</v>
      </c>
    </row>
    <row r="1473" spans="1:9" x14ac:dyDescent="0.2">
      <c r="A1473" s="1">
        <v>18</v>
      </c>
      <c r="B1473">
        <v>0.48326614499092102</v>
      </c>
      <c r="C1473">
        <v>0.28476539254188538</v>
      </c>
      <c r="D1473">
        <f t="shared" si="110"/>
        <v>7.7322820822397872E-2</v>
      </c>
      <c r="E1473">
        <f t="shared" si="111"/>
        <v>7.7322820822397872E-2</v>
      </c>
      <c r="F1473">
        <f t="shared" si="112"/>
        <v>7.7322820822397872E-2</v>
      </c>
      <c r="G1473">
        <f t="shared" si="113"/>
        <v>0.2319684624671936</v>
      </c>
      <c r="H1473">
        <f t="shared" si="114"/>
        <v>0.99999999999999989</v>
      </c>
      <c r="I1473" t="s">
        <v>4</v>
      </c>
    </row>
    <row r="1474" spans="1:9" x14ac:dyDescent="0.2">
      <c r="A1474" s="1">
        <v>19</v>
      </c>
      <c r="B1474">
        <v>0.37110286951065058</v>
      </c>
      <c r="C1474">
        <v>0.39874020218849182</v>
      </c>
      <c r="D1474">
        <f t="shared" si="110"/>
        <v>7.6718976100285843E-2</v>
      </c>
      <c r="E1474">
        <f t="shared" si="111"/>
        <v>7.6718976100285843E-2</v>
      </c>
      <c r="F1474">
        <f t="shared" si="112"/>
        <v>7.6718976100285843E-2</v>
      </c>
      <c r="G1474">
        <f t="shared" si="113"/>
        <v>0.23015692830085754</v>
      </c>
      <c r="H1474">
        <f t="shared" si="114"/>
        <v>1</v>
      </c>
      <c r="I1474" t="s">
        <v>4</v>
      </c>
    </row>
    <row r="1475" spans="1:9" x14ac:dyDescent="0.2">
      <c r="A1475" s="1">
        <v>20</v>
      </c>
      <c r="B1475">
        <v>0.48038819432258612</v>
      </c>
      <c r="C1475">
        <v>0.28740495443344122</v>
      </c>
      <c r="D1475">
        <f t="shared" ref="D1475:D1538" si="115">(1-(SUM(B1475+C1475)))/3</f>
        <v>7.7402283747990894E-2</v>
      </c>
      <c r="E1475">
        <f t="shared" ref="E1475:E1538" si="116">(1-(SUM(B1475+C1475)))/3</f>
        <v>7.7402283747990894E-2</v>
      </c>
      <c r="F1475">
        <f t="shared" ref="F1475:F1538" si="117">(1-(SUM(B1475+C1475)))/3</f>
        <v>7.7402283747990894E-2</v>
      </c>
      <c r="G1475">
        <f t="shared" ref="G1475:G1538" si="118">SUM(D1475,E1475,F1475)</f>
        <v>0.23220685124397267</v>
      </c>
      <c r="H1475">
        <f t="shared" ref="H1475:H1538" si="119">B1475+C1475+D1475+E1475+F1475</f>
        <v>0.99999999999999989</v>
      </c>
      <c r="I1475" t="s">
        <v>4</v>
      </c>
    </row>
    <row r="1476" spans="1:9" x14ac:dyDescent="0.2">
      <c r="A1476" s="1">
        <v>21</v>
      </c>
      <c r="B1476">
        <v>0.42484039068222051</v>
      </c>
      <c r="C1476">
        <v>0.33196970820426941</v>
      </c>
      <c r="D1476">
        <f t="shared" si="115"/>
        <v>8.1063300371170044E-2</v>
      </c>
      <c r="E1476">
        <f t="shared" si="116"/>
        <v>8.1063300371170044E-2</v>
      </c>
      <c r="F1476">
        <f t="shared" si="117"/>
        <v>8.1063300371170044E-2</v>
      </c>
      <c r="G1476">
        <f t="shared" si="118"/>
        <v>0.24318990111351013</v>
      </c>
      <c r="H1476">
        <f t="shared" si="119"/>
        <v>1</v>
      </c>
      <c r="I1476" t="s">
        <v>4</v>
      </c>
    </row>
    <row r="1477" spans="1:9" x14ac:dyDescent="0.2">
      <c r="A1477" s="1">
        <v>22</v>
      </c>
      <c r="B1477">
        <v>0.379444420337677</v>
      </c>
      <c r="C1477">
        <v>0.42020213603973389</v>
      </c>
      <c r="D1477">
        <f t="shared" si="115"/>
        <v>6.6784481207529708E-2</v>
      </c>
      <c r="E1477">
        <f t="shared" si="116"/>
        <v>6.6784481207529708E-2</v>
      </c>
      <c r="F1477">
        <f t="shared" si="117"/>
        <v>6.6784481207529708E-2</v>
      </c>
      <c r="G1477">
        <f t="shared" si="118"/>
        <v>0.20035344362258911</v>
      </c>
      <c r="H1477">
        <f t="shared" si="119"/>
        <v>0.99999999999999989</v>
      </c>
      <c r="I1477" t="s">
        <v>4</v>
      </c>
    </row>
    <row r="1478" spans="1:9" x14ac:dyDescent="0.2">
      <c r="A1478" s="1">
        <v>23</v>
      </c>
      <c r="B1478">
        <v>0.4495823085308075</v>
      </c>
      <c r="C1478">
        <v>0.30869585275650019</v>
      </c>
      <c r="D1478">
        <f t="shared" si="115"/>
        <v>8.0573946237564087E-2</v>
      </c>
      <c r="E1478">
        <f t="shared" si="116"/>
        <v>8.0573946237564087E-2</v>
      </c>
      <c r="F1478">
        <f t="shared" si="117"/>
        <v>8.0573946237564087E-2</v>
      </c>
      <c r="G1478">
        <f t="shared" si="118"/>
        <v>0.24172183871269226</v>
      </c>
      <c r="H1478">
        <f t="shared" si="119"/>
        <v>1</v>
      </c>
      <c r="I1478" t="s">
        <v>4</v>
      </c>
    </row>
    <row r="1479" spans="1:9" x14ac:dyDescent="0.2">
      <c r="A1479" s="1">
        <v>24</v>
      </c>
      <c r="B1479">
        <v>0.46714797616004938</v>
      </c>
      <c r="C1479">
        <v>0.36299306154251099</v>
      </c>
      <c r="D1479">
        <f t="shared" si="115"/>
        <v>5.6619654099146523E-2</v>
      </c>
      <c r="E1479">
        <f t="shared" si="116"/>
        <v>5.6619654099146523E-2</v>
      </c>
      <c r="F1479">
        <f t="shared" si="117"/>
        <v>5.6619654099146523E-2</v>
      </c>
      <c r="G1479">
        <f t="shared" si="118"/>
        <v>0.16985896229743958</v>
      </c>
      <c r="H1479">
        <f t="shared" si="119"/>
        <v>0.99999999999999989</v>
      </c>
      <c r="I1479" t="s">
        <v>4</v>
      </c>
    </row>
    <row r="1480" spans="1:9" x14ac:dyDescent="0.2">
      <c r="A1480" s="1">
        <v>25</v>
      </c>
      <c r="B1480">
        <v>0.40280985832214361</v>
      </c>
      <c r="C1480">
        <v>0.40331900119781489</v>
      </c>
      <c r="D1480">
        <f t="shared" si="115"/>
        <v>6.4623713493347168E-2</v>
      </c>
      <c r="E1480">
        <f t="shared" si="116"/>
        <v>6.4623713493347168E-2</v>
      </c>
      <c r="F1480">
        <f t="shared" si="117"/>
        <v>6.4623713493347168E-2</v>
      </c>
      <c r="G1480">
        <f t="shared" si="118"/>
        <v>0.1938711404800415</v>
      </c>
      <c r="H1480">
        <f t="shared" si="119"/>
        <v>1</v>
      </c>
      <c r="I1480" t="s">
        <v>4</v>
      </c>
    </row>
    <row r="1481" spans="1:9" x14ac:dyDescent="0.2">
      <c r="A1481" s="1">
        <v>26</v>
      </c>
      <c r="B1481">
        <v>0.44993871450424189</v>
      </c>
      <c r="C1481">
        <v>0.33047392964363098</v>
      </c>
      <c r="D1481">
        <f t="shared" si="115"/>
        <v>7.3195785284042358E-2</v>
      </c>
      <c r="E1481">
        <f t="shared" si="116"/>
        <v>7.3195785284042358E-2</v>
      </c>
      <c r="F1481">
        <f t="shared" si="117"/>
        <v>7.3195785284042358E-2</v>
      </c>
      <c r="G1481">
        <f t="shared" si="118"/>
        <v>0.21958735585212708</v>
      </c>
      <c r="H1481">
        <f t="shared" si="119"/>
        <v>1</v>
      </c>
      <c r="I1481" t="s">
        <v>4</v>
      </c>
    </row>
    <row r="1482" spans="1:9" x14ac:dyDescent="0.2">
      <c r="A1482" s="1">
        <v>27</v>
      </c>
      <c r="B1482">
        <v>0.52892476320266724</v>
      </c>
      <c r="C1482">
        <v>0.24349115788936609</v>
      </c>
      <c r="D1482">
        <f t="shared" si="115"/>
        <v>7.5861359635988876E-2</v>
      </c>
      <c r="E1482">
        <f t="shared" si="116"/>
        <v>7.5861359635988876E-2</v>
      </c>
      <c r="F1482">
        <f t="shared" si="117"/>
        <v>7.5861359635988876E-2</v>
      </c>
      <c r="G1482">
        <f t="shared" si="118"/>
        <v>0.22758407890796661</v>
      </c>
      <c r="H1482">
        <f t="shared" si="119"/>
        <v>0.99999999999999989</v>
      </c>
      <c r="I1482" t="s">
        <v>4</v>
      </c>
    </row>
    <row r="1483" spans="1:9" x14ac:dyDescent="0.2">
      <c r="A1483" s="1">
        <v>28</v>
      </c>
      <c r="B1483">
        <v>0.50464546680450439</v>
      </c>
      <c r="C1483">
        <v>0.25169894099235529</v>
      </c>
      <c r="D1483">
        <f t="shared" si="115"/>
        <v>8.1218530734380082E-2</v>
      </c>
      <c r="E1483">
        <f t="shared" si="116"/>
        <v>8.1218530734380082E-2</v>
      </c>
      <c r="F1483">
        <f t="shared" si="117"/>
        <v>8.1218530734380082E-2</v>
      </c>
      <c r="G1483">
        <f t="shared" si="118"/>
        <v>0.24365559220314026</v>
      </c>
      <c r="H1483">
        <f t="shared" si="119"/>
        <v>1</v>
      </c>
      <c r="I1483" t="s">
        <v>4</v>
      </c>
    </row>
    <row r="1484" spans="1:9" x14ac:dyDescent="0.2">
      <c r="A1484" s="1">
        <v>29</v>
      </c>
      <c r="B1484">
        <v>0.49797478318214422</v>
      </c>
      <c r="C1484">
        <v>0.26041525602340698</v>
      </c>
      <c r="D1484">
        <f t="shared" si="115"/>
        <v>8.0536653598149613E-2</v>
      </c>
      <c r="E1484">
        <f t="shared" si="116"/>
        <v>8.0536653598149613E-2</v>
      </c>
      <c r="F1484">
        <f t="shared" si="117"/>
        <v>8.0536653598149613E-2</v>
      </c>
      <c r="G1484">
        <f t="shared" si="118"/>
        <v>0.24160996079444885</v>
      </c>
      <c r="H1484">
        <f t="shared" si="119"/>
        <v>1</v>
      </c>
      <c r="I1484" t="s">
        <v>4</v>
      </c>
    </row>
    <row r="1485" spans="1:9" x14ac:dyDescent="0.2">
      <c r="A1485" s="1">
        <v>30</v>
      </c>
      <c r="B1485">
        <v>0.52295106649398804</v>
      </c>
      <c r="C1485">
        <v>0.24408167600631711</v>
      </c>
      <c r="D1485">
        <f t="shared" si="115"/>
        <v>7.765575249989827E-2</v>
      </c>
      <c r="E1485">
        <f t="shared" si="116"/>
        <v>7.765575249989827E-2</v>
      </c>
      <c r="F1485">
        <f t="shared" si="117"/>
        <v>7.765575249989827E-2</v>
      </c>
      <c r="G1485">
        <f t="shared" si="118"/>
        <v>0.23296725749969482</v>
      </c>
      <c r="H1485">
        <f t="shared" si="119"/>
        <v>1</v>
      </c>
      <c r="I1485" t="s">
        <v>4</v>
      </c>
    </row>
    <row r="1486" spans="1:9" x14ac:dyDescent="0.2">
      <c r="A1486" s="1">
        <v>31</v>
      </c>
      <c r="B1486">
        <v>0.59166890382766724</v>
      </c>
      <c r="C1486">
        <v>0.12911030650138849</v>
      </c>
      <c r="D1486">
        <f t="shared" si="115"/>
        <v>9.30735965569814E-2</v>
      </c>
      <c r="E1486">
        <f t="shared" si="116"/>
        <v>9.30735965569814E-2</v>
      </c>
      <c r="F1486">
        <f t="shared" si="117"/>
        <v>9.30735965569814E-2</v>
      </c>
      <c r="G1486">
        <f t="shared" si="118"/>
        <v>0.27922078967094421</v>
      </c>
      <c r="H1486">
        <f t="shared" si="119"/>
        <v>1</v>
      </c>
      <c r="I1486" t="s">
        <v>4</v>
      </c>
    </row>
    <row r="1487" spans="1:9" x14ac:dyDescent="0.2">
      <c r="A1487" s="1">
        <v>32</v>
      </c>
      <c r="B1487">
        <v>0.46694254875183111</v>
      </c>
      <c r="C1487">
        <v>0.30303308367729193</v>
      </c>
      <c r="D1487">
        <f t="shared" si="115"/>
        <v>7.6674789190292317E-2</v>
      </c>
      <c r="E1487">
        <f t="shared" si="116"/>
        <v>7.6674789190292317E-2</v>
      </c>
      <c r="F1487">
        <f t="shared" si="117"/>
        <v>7.6674789190292317E-2</v>
      </c>
      <c r="G1487">
        <f t="shared" si="118"/>
        <v>0.23002436757087696</v>
      </c>
      <c r="H1487">
        <f t="shared" si="119"/>
        <v>1</v>
      </c>
      <c r="I1487" t="s">
        <v>4</v>
      </c>
    </row>
    <row r="1488" spans="1:9" x14ac:dyDescent="0.2">
      <c r="A1488" s="1">
        <v>33</v>
      </c>
      <c r="B1488">
        <v>0.37916558980941772</v>
      </c>
      <c r="C1488">
        <v>0.4181397557258606</v>
      </c>
      <c r="D1488">
        <f t="shared" si="115"/>
        <v>6.7564884821573898E-2</v>
      </c>
      <c r="E1488">
        <f t="shared" si="116"/>
        <v>6.7564884821573898E-2</v>
      </c>
      <c r="F1488">
        <f t="shared" si="117"/>
        <v>6.7564884821573898E-2</v>
      </c>
      <c r="G1488">
        <f t="shared" si="118"/>
        <v>0.20269465446472168</v>
      </c>
      <c r="H1488">
        <f t="shared" si="119"/>
        <v>0.99999999999999989</v>
      </c>
      <c r="I1488" t="s">
        <v>4</v>
      </c>
    </row>
    <row r="1489" spans="1:9" x14ac:dyDescent="0.2">
      <c r="A1489" s="1">
        <v>34</v>
      </c>
      <c r="B1489">
        <v>0.37754595279693598</v>
      </c>
      <c r="C1489">
        <v>0.42255643010139471</v>
      </c>
      <c r="D1489">
        <f t="shared" si="115"/>
        <v>6.6632539033889771E-2</v>
      </c>
      <c r="E1489">
        <f t="shared" si="116"/>
        <v>6.6632539033889771E-2</v>
      </c>
      <c r="F1489">
        <f t="shared" si="117"/>
        <v>6.6632539033889771E-2</v>
      </c>
      <c r="G1489">
        <f t="shared" si="118"/>
        <v>0.19989761710166931</v>
      </c>
      <c r="H1489">
        <f t="shared" si="119"/>
        <v>1</v>
      </c>
      <c r="I1489" t="s">
        <v>4</v>
      </c>
    </row>
    <row r="1490" spans="1:9" x14ac:dyDescent="0.2">
      <c r="A1490" s="1">
        <v>35</v>
      </c>
      <c r="B1490">
        <v>0.51535791158676147</v>
      </c>
      <c r="C1490">
        <v>0.24988330900669101</v>
      </c>
      <c r="D1490">
        <f t="shared" si="115"/>
        <v>7.8252926468849182E-2</v>
      </c>
      <c r="E1490">
        <f t="shared" si="116"/>
        <v>7.8252926468849182E-2</v>
      </c>
      <c r="F1490">
        <f t="shared" si="117"/>
        <v>7.8252926468849182E-2</v>
      </c>
      <c r="G1490">
        <f t="shared" si="118"/>
        <v>0.23475877940654755</v>
      </c>
      <c r="H1490">
        <f t="shared" si="119"/>
        <v>1</v>
      </c>
      <c r="I1490" t="s">
        <v>4</v>
      </c>
    </row>
    <row r="1491" spans="1:9" x14ac:dyDescent="0.2">
      <c r="A1491" s="1">
        <v>36</v>
      </c>
      <c r="B1491">
        <v>0.45644637942314148</v>
      </c>
      <c r="C1491">
        <v>0.29288434982299799</v>
      </c>
      <c r="D1491">
        <f t="shared" si="115"/>
        <v>8.3556423584620163E-2</v>
      </c>
      <c r="E1491">
        <f t="shared" si="116"/>
        <v>8.3556423584620163E-2</v>
      </c>
      <c r="F1491">
        <f t="shared" si="117"/>
        <v>8.3556423584620163E-2</v>
      </c>
      <c r="G1491">
        <f t="shared" si="118"/>
        <v>0.25066927075386047</v>
      </c>
      <c r="H1491">
        <f t="shared" si="119"/>
        <v>0.99999999999999989</v>
      </c>
      <c r="I1491" t="s">
        <v>4</v>
      </c>
    </row>
    <row r="1492" spans="1:9" x14ac:dyDescent="0.2">
      <c r="A1492" s="1">
        <v>37</v>
      </c>
      <c r="B1492">
        <v>0.57794690132141113</v>
      </c>
      <c r="C1492">
        <v>0.13383866846561429</v>
      </c>
      <c r="D1492">
        <f t="shared" si="115"/>
        <v>9.6071476737658187E-2</v>
      </c>
      <c r="E1492">
        <f t="shared" si="116"/>
        <v>9.6071476737658187E-2</v>
      </c>
      <c r="F1492">
        <f t="shared" si="117"/>
        <v>9.6071476737658187E-2</v>
      </c>
      <c r="G1492">
        <f t="shared" si="118"/>
        <v>0.28821443021297455</v>
      </c>
      <c r="H1492">
        <f t="shared" si="119"/>
        <v>0.99999999999999989</v>
      </c>
      <c r="I1492" t="s">
        <v>4</v>
      </c>
    </row>
    <row r="1493" spans="1:9" x14ac:dyDescent="0.2">
      <c r="A1493" s="1">
        <v>38</v>
      </c>
      <c r="B1493">
        <v>0.4770926833152771</v>
      </c>
      <c r="C1493">
        <v>0.29199600219726562</v>
      </c>
      <c r="D1493">
        <f t="shared" si="115"/>
        <v>7.6970438162485763E-2</v>
      </c>
      <c r="E1493">
        <f t="shared" si="116"/>
        <v>7.6970438162485763E-2</v>
      </c>
      <c r="F1493">
        <f t="shared" si="117"/>
        <v>7.6970438162485763E-2</v>
      </c>
      <c r="G1493">
        <f t="shared" si="118"/>
        <v>0.23091131448745728</v>
      </c>
      <c r="H1493">
        <f t="shared" si="119"/>
        <v>0.99999999999999989</v>
      </c>
      <c r="I1493" t="s">
        <v>4</v>
      </c>
    </row>
    <row r="1494" spans="1:9" x14ac:dyDescent="0.2">
      <c r="A1494" s="1">
        <v>39</v>
      </c>
      <c r="B1494">
        <v>0.47356501221656799</v>
      </c>
      <c r="C1494">
        <v>0.29681581258773798</v>
      </c>
      <c r="D1494">
        <f t="shared" si="115"/>
        <v>7.6539725065231323E-2</v>
      </c>
      <c r="E1494">
        <f t="shared" si="116"/>
        <v>7.6539725065231323E-2</v>
      </c>
      <c r="F1494">
        <f t="shared" si="117"/>
        <v>7.6539725065231323E-2</v>
      </c>
      <c r="G1494">
        <f t="shared" si="118"/>
        <v>0.22961917519569397</v>
      </c>
      <c r="H1494">
        <f t="shared" si="119"/>
        <v>1</v>
      </c>
      <c r="I1494" t="s">
        <v>4</v>
      </c>
    </row>
    <row r="1495" spans="1:9" x14ac:dyDescent="0.2">
      <c r="A1495" s="1">
        <v>40</v>
      </c>
      <c r="B1495">
        <v>0.37744516134262079</v>
      </c>
      <c r="C1495">
        <v>0.41041138768196112</v>
      </c>
      <c r="D1495">
        <f t="shared" si="115"/>
        <v>7.0714483658472702E-2</v>
      </c>
      <c r="E1495">
        <f t="shared" si="116"/>
        <v>7.0714483658472702E-2</v>
      </c>
      <c r="F1495">
        <f t="shared" si="117"/>
        <v>7.0714483658472702E-2</v>
      </c>
      <c r="G1495">
        <f t="shared" si="118"/>
        <v>0.21214345097541809</v>
      </c>
      <c r="H1495">
        <f t="shared" si="119"/>
        <v>0.99999999999999989</v>
      </c>
      <c r="I1495" t="s">
        <v>4</v>
      </c>
    </row>
    <row r="1496" spans="1:9" x14ac:dyDescent="0.2">
      <c r="A1496" s="1">
        <v>41</v>
      </c>
      <c r="B1496">
        <v>0.46299868822097778</v>
      </c>
      <c r="C1496">
        <v>0.31656977534294128</v>
      </c>
      <c r="D1496">
        <f t="shared" si="115"/>
        <v>7.3477178812026978E-2</v>
      </c>
      <c r="E1496">
        <f t="shared" si="116"/>
        <v>7.3477178812026978E-2</v>
      </c>
      <c r="F1496">
        <f t="shared" si="117"/>
        <v>7.3477178812026978E-2</v>
      </c>
      <c r="G1496">
        <f t="shared" si="118"/>
        <v>0.22043153643608093</v>
      </c>
      <c r="H1496">
        <f t="shared" si="119"/>
        <v>1</v>
      </c>
      <c r="I1496" t="s">
        <v>4</v>
      </c>
    </row>
    <row r="1497" spans="1:9" x14ac:dyDescent="0.2">
      <c r="A1497" s="1">
        <v>42</v>
      </c>
      <c r="B1497">
        <v>0.31364747881889338</v>
      </c>
      <c r="C1497">
        <v>0.46910107135772711</v>
      </c>
      <c r="D1497">
        <f t="shared" si="115"/>
        <v>7.241714994112651E-2</v>
      </c>
      <c r="E1497">
        <f t="shared" si="116"/>
        <v>7.241714994112651E-2</v>
      </c>
      <c r="F1497">
        <f t="shared" si="117"/>
        <v>7.241714994112651E-2</v>
      </c>
      <c r="G1497">
        <f t="shared" si="118"/>
        <v>0.21725144982337952</v>
      </c>
      <c r="H1497">
        <f t="shared" si="119"/>
        <v>0.99999999999999989</v>
      </c>
      <c r="I1497" t="s">
        <v>4</v>
      </c>
    </row>
    <row r="1498" spans="1:9" x14ac:dyDescent="0.2">
      <c r="A1498" s="1">
        <v>43</v>
      </c>
      <c r="B1498">
        <v>0.48504689335823059</v>
      </c>
      <c r="C1498">
        <v>0.28060513734817499</v>
      </c>
      <c r="D1498">
        <f t="shared" si="115"/>
        <v>7.8115989764531449E-2</v>
      </c>
      <c r="E1498">
        <f t="shared" si="116"/>
        <v>7.8115989764531449E-2</v>
      </c>
      <c r="F1498">
        <f t="shared" si="117"/>
        <v>7.8115989764531449E-2</v>
      </c>
      <c r="G1498">
        <f t="shared" si="118"/>
        <v>0.23434796929359436</v>
      </c>
      <c r="H1498">
        <f t="shared" si="119"/>
        <v>1</v>
      </c>
      <c r="I1498" t="s">
        <v>4</v>
      </c>
    </row>
    <row r="1499" spans="1:9" x14ac:dyDescent="0.2">
      <c r="A1499" s="1">
        <v>44</v>
      </c>
      <c r="B1499">
        <v>0.33136621117591858</v>
      </c>
      <c r="C1499">
        <v>0.43940439820289612</v>
      </c>
      <c r="D1499">
        <f t="shared" si="115"/>
        <v>7.6409796873728439E-2</v>
      </c>
      <c r="E1499">
        <f t="shared" si="116"/>
        <v>7.6409796873728439E-2</v>
      </c>
      <c r="F1499">
        <f t="shared" si="117"/>
        <v>7.6409796873728439E-2</v>
      </c>
      <c r="G1499">
        <f t="shared" si="118"/>
        <v>0.2292293906211853</v>
      </c>
      <c r="H1499">
        <f t="shared" si="119"/>
        <v>0.99999999999999989</v>
      </c>
      <c r="I1499" t="s">
        <v>4</v>
      </c>
    </row>
    <row r="1500" spans="1:9" x14ac:dyDescent="0.2">
      <c r="A1500" s="1">
        <v>45</v>
      </c>
      <c r="B1500">
        <v>0.43685638904571528</v>
      </c>
      <c r="C1500">
        <v>0.3516964316368103</v>
      </c>
      <c r="D1500">
        <f t="shared" si="115"/>
        <v>7.0482393105824784E-2</v>
      </c>
      <c r="E1500">
        <f t="shared" si="116"/>
        <v>7.0482393105824784E-2</v>
      </c>
      <c r="F1500">
        <f t="shared" si="117"/>
        <v>7.0482393105824784E-2</v>
      </c>
      <c r="G1500">
        <f t="shared" si="118"/>
        <v>0.21144717931747437</v>
      </c>
      <c r="H1500">
        <f t="shared" si="119"/>
        <v>1</v>
      </c>
      <c r="I1500" t="s">
        <v>4</v>
      </c>
    </row>
    <row r="1501" spans="1:9" x14ac:dyDescent="0.2">
      <c r="A1501" s="1">
        <v>46</v>
      </c>
      <c r="B1501">
        <v>0.49237450957298279</v>
      </c>
      <c r="C1501">
        <v>0.26927095651626592</v>
      </c>
      <c r="D1501">
        <f t="shared" si="115"/>
        <v>7.9451511303583786E-2</v>
      </c>
      <c r="E1501">
        <f t="shared" si="116"/>
        <v>7.9451511303583786E-2</v>
      </c>
      <c r="F1501">
        <f t="shared" si="117"/>
        <v>7.9451511303583786E-2</v>
      </c>
      <c r="G1501">
        <f t="shared" si="118"/>
        <v>0.23835453391075134</v>
      </c>
      <c r="H1501">
        <f t="shared" si="119"/>
        <v>0.99999999999999989</v>
      </c>
      <c r="I1501" t="s">
        <v>4</v>
      </c>
    </row>
    <row r="1502" spans="1:9" x14ac:dyDescent="0.2">
      <c r="A1502" s="1">
        <v>47</v>
      </c>
      <c r="B1502">
        <v>0.41220101714134222</v>
      </c>
      <c r="C1502">
        <v>0.37118861079215998</v>
      </c>
      <c r="D1502">
        <f t="shared" si="115"/>
        <v>7.2203457355499268E-2</v>
      </c>
      <c r="E1502">
        <f t="shared" si="116"/>
        <v>7.2203457355499268E-2</v>
      </c>
      <c r="F1502">
        <f t="shared" si="117"/>
        <v>7.2203457355499268E-2</v>
      </c>
      <c r="G1502">
        <f t="shared" si="118"/>
        <v>0.2166103720664978</v>
      </c>
      <c r="H1502">
        <f t="shared" si="119"/>
        <v>1</v>
      </c>
      <c r="I1502" t="s">
        <v>4</v>
      </c>
    </row>
    <row r="1503" spans="1:9" x14ac:dyDescent="0.2">
      <c r="A1503" s="1">
        <v>48</v>
      </c>
      <c r="B1503">
        <v>0.61274081468582153</v>
      </c>
      <c r="C1503">
        <v>0.18804784119129181</v>
      </c>
      <c r="D1503">
        <f t="shared" si="115"/>
        <v>6.6403781374295548E-2</v>
      </c>
      <c r="E1503">
        <f t="shared" si="116"/>
        <v>6.6403781374295548E-2</v>
      </c>
      <c r="F1503">
        <f t="shared" si="117"/>
        <v>6.6403781374295548E-2</v>
      </c>
      <c r="G1503">
        <f t="shared" si="118"/>
        <v>0.19921134412288666</v>
      </c>
      <c r="H1503">
        <f t="shared" si="119"/>
        <v>1</v>
      </c>
      <c r="I1503" t="s">
        <v>4</v>
      </c>
    </row>
    <row r="1504" spans="1:9" x14ac:dyDescent="0.2">
      <c r="A1504" s="1">
        <v>49</v>
      </c>
      <c r="B1504">
        <v>0.3750266432762146</v>
      </c>
      <c r="C1504">
        <v>0.41643285751342768</v>
      </c>
      <c r="D1504">
        <f t="shared" si="115"/>
        <v>6.9513499736785889E-2</v>
      </c>
      <c r="E1504">
        <f t="shared" si="116"/>
        <v>6.9513499736785889E-2</v>
      </c>
      <c r="F1504">
        <f t="shared" si="117"/>
        <v>6.9513499736785889E-2</v>
      </c>
      <c r="G1504">
        <f t="shared" si="118"/>
        <v>0.20854049921035767</v>
      </c>
      <c r="H1504">
        <f t="shared" si="119"/>
        <v>1</v>
      </c>
      <c r="I1504" t="s">
        <v>4</v>
      </c>
    </row>
    <row r="1505" spans="1:9" x14ac:dyDescent="0.2">
      <c r="A1505" s="1">
        <v>50</v>
      </c>
      <c r="B1505">
        <v>0.44937068223953253</v>
      </c>
      <c r="C1505">
        <v>0.32828128337860107</v>
      </c>
      <c r="D1505">
        <f t="shared" si="115"/>
        <v>7.4116011460622147E-2</v>
      </c>
      <c r="E1505">
        <f t="shared" si="116"/>
        <v>7.4116011460622147E-2</v>
      </c>
      <c r="F1505">
        <f t="shared" si="117"/>
        <v>7.4116011460622147E-2</v>
      </c>
      <c r="G1505">
        <f t="shared" si="118"/>
        <v>0.22234803438186646</v>
      </c>
      <c r="H1505">
        <f t="shared" si="119"/>
        <v>1</v>
      </c>
      <c r="I1505" t="s">
        <v>4</v>
      </c>
    </row>
    <row r="1506" spans="1:9" x14ac:dyDescent="0.2">
      <c r="A1506" s="1">
        <v>51</v>
      </c>
      <c r="B1506">
        <v>0.6155083179473877</v>
      </c>
      <c r="C1506">
        <v>0.16478851437568659</v>
      </c>
      <c r="D1506">
        <f t="shared" si="115"/>
        <v>7.3234389225641891E-2</v>
      </c>
      <c r="E1506">
        <f t="shared" si="116"/>
        <v>7.3234389225641891E-2</v>
      </c>
      <c r="F1506">
        <f t="shared" si="117"/>
        <v>7.3234389225641891E-2</v>
      </c>
      <c r="G1506">
        <f t="shared" si="118"/>
        <v>0.21970316767692566</v>
      </c>
      <c r="H1506">
        <f t="shared" si="119"/>
        <v>0.99999999999999989</v>
      </c>
      <c r="I1506" t="s">
        <v>4</v>
      </c>
    </row>
    <row r="1507" spans="1:9" x14ac:dyDescent="0.2">
      <c r="A1507" s="1">
        <v>52</v>
      </c>
      <c r="B1507">
        <v>0.54919904470443726</v>
      </c>
      <c r="C1507">
        <v>0.2222336828708649</v>
      </c>
      <c r="D1507">
        <f t="shared" si="115"/>
        <v>7.6189090808232621E-2</v>
      </c>
      <c r="E1507">
        <f t="shared" si="116"/>
        <v>7.6189090808232621E-2</v>
      </c>
      <c r="F1507">
        <f t="shared" si="117"/>
        <v>7.6189090808232621E-2</v>
      </c>
      <c r="G1507">
        <f t="shared" si="118"/>
        <v>0.22856727242469788</v>
      </c>
      <c r="H1507">
        <f t="shared" si="119"/>
        <v>1</v>
      </c>
      <c r="I1507" t="s">
        <v>4</v>
      </c>
    </row>
    <row r="1508" spans="1:9" x14ac:dyDescent="0.2">
      <c r="A1508" s="1">
        <v>53</v>
      </c>
      <c r="B1508">
        <v>0.57317811250686646</v>
      </c>
      <c r="C1508">
        <v>0.17651185393333441</v>
      </c>
      <c r="D1508">
        <f t="shared" si="115"/>
        <v>8.3436677853266403E-2</v>
      </c>
      <c r="E1508">
        <f t="shared" si="116"/>
        <v>8.3436677853266403E-2</v>
      </c>
      <c r="F1508">
        <f t="shared" si="117"/>
        <v>8.3436677853266403E-2</v>
      </c>
      <c r="G1508">
        <f t="shared" si="118"/>
        <v>0.25031003355979919</v>
      </c>
      <c r="H1508">
        <f t="shared" si="119"/>
        <v>0.99999999999999989</v>
      </c>
      <c r="I1508" t="s">
        <v>4</v>
      </c>
    </row>
    <row r="1509" spans="1:9" x14ac:dyDescent="0.2">
      <c r="A1509" s="1">
        <v>54</v>
      </c>
      <c r="B1509">
        <v>0.45776587724685669</v>
      </c>
      <c r="C1509">
        <v>0.3182903528213501</v>
      </c>
      <c r="D1509">
        <f t="shared" si="115"/>
        <v>7.4647923310597733E-2</v>
      </c>
      <c r="E1509">
        <f t="shared" si="116"/>
        <v>7.4647923310597733E-2</v>
      </c>
      <c r="F1509">
        <f t="shared" si="117"/>
        <v>7.4647923310597733E-2</v>
      </c>
      <c r="G1509">
        <f t="shared" si="118"/>
        <v>0.22394376993179321</v>
      </c>
      <c r="H1509">
        <f t="shared" si="119"/>
        <v>1</v>
      </c>
      <c r="I1509" t="s">
        <v>4</v>
      </c>
    </row>
    <row r="1510" spans="1:9" x14ac:dyDescent="0.2">
      <c r="A1510" s="1">
        <v>55</v>
      </c>
      <c r="B1510">
        <v>0.46459883451461792</v>
      </c>
      <c r="C1510">
        <v>0.31090959906578058</v>
      </c>
      <c r="D1510">
        <f t="shared" si="115"/>
        <v>7.4830522139867142E-2</v>
      </c>
      <c r="E1510">
        <f t="shared" si="116"/>
        <v>7.4830522139867142E-2</v>
      </c>
      <c r="F1510">
        <f t="shared" si="117"/>
        <v>7.4830522139867142E-2</v>
      </c>
      <c r="G1510">
        <f t="shared" si="118"/>
        <v>0.22449156641960144</v>
      </c>
      <c r="H1510">
        <f t="shared" si="119"/>
        <v>1</v>
      </c>
      <c r="I1510" t="s">
        <v>4</v>
      </c>
    </row>
    <row r="1511" spans="1:9" x14ac:dyDescent="0.2">
      <c r="A1511" s="1">
        <v>56</v>
      </c>
      <c r="B1511">
        <v>0.53754264116287231</v>
      </c>
      <c r="C1511">
        <v>0.23416753113269809</v>
      </c>
      <c r="D1511">
        <f t="shared" si="115"/>
        <v>7.6096609234809875E-2</v>
      </c>
      <c r="E1511">
        <f t="shared" si="116"/>
        <v>7.6096609234809875E-2</v>
      </c>
      <c r="F1511">
        <f t="shared" si="117"/>
        <v>7.6096609234809875E-2</v>
      </c>
      <c r="G1511">
        <f t="shared" si="118"/>
        <v>0.22828982770442963</v>
      </c>
      <c r="H1511">
        <f t="shared" si="119"/>
        <v>1</v>
      </c>
      <c r="I1511" t="s">
        <v>4</v>
      </c>
    </row>
    <row r="1512" spans="1:9" x14ac:dyDescent="0.2">
      <c r="A1512" s="1">
        <v>57</v>
      </c>
      <c r="B1512">
        <v>0.42282241582870478</v>
      </c>
      <c r="C1512">
        <v>0.361785888671875</v>
      </c>
      <c r="D1512">
        <f t="shared" si="115"/>
        <v>7.179723183314006E-2</v>
      </c>
      <c r="E1512">
        <f t="shared" si="116"/>
        <v>7.179723183314006E-2</v>
      </c>
      <c r="F1512">
        <f t="shared" si="117"/>
        <v>7.179723183314006E-2</v>
      </c>
      <c r="G1512">
        <f t="shared" si="118"/>
        <v>0.21539169549942017</v>
      </c>
      <c r="H1512">
        <f t="shared" si="119"/>
        <v>0.99999999999999989</v>
      </c>
      <c r="I1512" t="s">
        <v>4</v>
      </c>
    </row>
    <row r="1513" spans="1:9" x14ac:dyDescent="0.2">
      <c r="A1513" s="1">
        <v>58</v>
      </c>
      <c r="B1513">
        <v>0.40564337372779852</v>
      </c>
      <c r="C1513">
        <v>0.38916683197021479</v>
      </c>
      <c r="D1513">
        <f t="shared" si="115"/>
        <v>6.8396598100662231E-2</v>
      </c>
      <c r="E1513">
        <f t="shared" si="116"/>
        <v>6.8396598100662231E-2</v>
      </c>
      <c r="F1513">
        <f t="shared" si="117"/>
        <v>6.8396598100662231E-2</v>
      </c>
      <c r="G1513">
        <f t="shared" si="118"/>
        <v>0.20518979430198669</v>
      </c>
      <c r="H1513">
        <f t="shared" si="119"/>
        <v>1</v>
      </c>
      <c r="I1513" t="s">
        <v>4</v>
      </c>
    </row>
    <row r="1514" spans="1:9" x14ac:dyDescent="0.2">
      <c r="A1514" s="1">
        <v>59</v>
      </c>
      <c r="B1514">
        <v>0.45230060815811157</v>
      </c>
      <c r="C1514">
        <v>0.30250009894371033</v>
      </c>
      <c r="D1514">
        <f t="shared" si="115"/>
        <v>8.1733097632726029E-2</v>
      </c>
      <c r="E1514">
        <f t="shared" si="116"/>
        <v>8.1733097632726029E-2</v>
      </c>
      <c r="F1514">
        <f t="shared" si="117"/>
        <v>8.1733097632726029E-2</v>
      </c>
      <c r="G1514">
        <f t="shared" si="118"/>
        <v>0.2451992928981781</v>
      </c>
      <c r="H1514">
        <f t="shared" si="119"/>
        <v>1</v>
      </c>
      <c r="I1514" t="s">
        <v>4</v>
      </c>
    </row>
    <row r="1515" spans="1:9" x14ac:dyDescent="0.2">
      <c r="A1515" s="1">
        <v>60</v>
      </c>
      <c r="B1515">
        <v>0.44451645016670233</v>
      </c>
      <c r="C1515">
        <v>0.33983835577964783</v>
      </c>
      <c r="D1515">
        <f t="shared" si="115"/>
        <v>7.1881731351216629E-2</v>
      </c>
      <c r="E1515">
        <f t="shared" si="116"/>
        <v>7.1881731351216629E-2</v>
      </c>
      <c r="F1515">
        <f t="shared" si="117"/>
        <v>7.1881731351216629E-2</v>
      </c>
      <c r="G1515">
        <f t="shared" si="118"/>
        <v>0.2156451940536499</v>
      </c>
      <c r="H1515">
        <f t="shared" si="119"/>
        <v>1</v>
      </c>
      <c r="I1515" t="s">
        <v>4</v>
      </c>
    </row>
    <row r="1516" spans="1:9" x14ac:dyDescent="0.2">
      <c r="A1516" s="1">
        <v>61</v>
      </c>
      <c r="B1516">
        <v>0.49172878265380859</v>
      </c>
      <c r="C1516">
        <v>0.27205580472946173</v>
      </c>
      <c r="D1516">
        <f t="shared" si="115"/>
        <v>7.8738470872243241E-2</v>
      </c>
      <c r="E1516">
        <f t="shared" si="116"/>
        <v>7.8738470872243241E-2</v>
      </c>
      <c r="F1516">
        <f t="shared" si="117"/>
        <v>7.8738470872243241E-2</v>
      </c>
      <c r="G1516">
        <f t="shared" si="118"/>
        <v>0.23621541261672974</v>
      </c>
      <c r="H1516">
        <f t="shared" si="119"/>
        <v>1</v>
      </c>
      <c r="I1516" t="s">
        <v>4</v>
      </c>
    </row>
    <row r="1517" spans="1:9" x14ac:dyDescent="0.2">
      <c r="A1517" s="1">
        <v>62</v>
      </c>
      <c r="B1517">
        <v>0.44348019361495972</v>
      </c>
      <c r="C1517">
        <v>0.33669301867485052</v>
      </c>
      <c r="D1517">
        <f t="shared" si="115"/>
        <v>7.3275595903396606E-2</v>
      </c>
      <c r="E1517">
        <f t="shared" si="116"/>
        <v>7.3275595903396606E-2</v>
      </c>
      <c r="F1517">
        <f t="shared" si="117"/>
        <v>7.3275595903396606E-2</v>
      </c>
      <c r="G1517">
        <f t="shared" si="118"/>
        <v>0.21982678771018982</v>
      </c>
      <c r="H1517">
        <f t="shared" si="119"/>
        <v>1</v>
      </c>
      <c r="I1517" t="s">
        <v>4</v>
      </c>
    </row>
    <row r="1518" spans="1:9" x14ac:dyDescent="0.2">
      <c r="A1518" s="1">
        <v>63</v>
      </c>
      <c r="B1518">
        <v>0.48347243666648859</v>
      </c>
      <c r="C1518">
        <v>0.29117453098297119</v>
      </c>
      <c r="D1518">
        <f t="shared" si="115"/>
        <v>7.5117677450180054E-2</v>
      </c>
      <c r="E1518">
        <f t="shared" si="116"/>
        <v>7.5117677450180054E-2</v>
      </c>
      <c r="F1518">
        <f t="shared" si="117"/>
        <v>7.5117677450180054E-2</v>
      </c>
      <c r="G1518">
        <f t="shared" si="118"/>
        <v>0.22535303235054016</v>
      </c>
      <c r="H1518">
        <f t="shared" si="119"/>
        <v>1</v>
      </c>
      <c r="I1518" t="s">
        <v>4</v>
      </c>
    </row>
    <row r="1519" spans="1:9" x14ac:dyDescent="0.2">
      <c r="A1519" s="1">
        <v>64</v>
      </c>
      <c r="B1519">
        <v>0.38397118449211121</v>
      </c>
      <c r="C1519">
        <v>0.3598950207233429</v>
      </c>
      <c r="D1519">
        <f t="shared" si="115"/>
        <v>8.5377931594848633E-2</v>
      </c>
      <c r="E1519">
        <f t="shared" si="116"/>
        <v>8.5377931594848633E-2</v>
      </c>
      <c r="F1519">
        <f t="shared" si="117"/>
        <v>8.5377931594848633E-2</v>
      </c>
      <c r="G1519">
        <f t="shared" si="118"/>
        <v>0.2561337947845459</v>
      </c>
      <c r="H1519">
        <f t="shared" si="119"/>
        <v>1</v>
      </c>
      <c r="I1519" t="s">
        <v>4</v>
      </c>
    </row>
    <row r="1520" spans="1:9" x14ac:dyDescent="0.2">
      <c r="A1520" s="1">
        <v>65</v>
      </c>
      <c r="B1520">
        <v>0.53104084730148315</v>
      </c>
      <c r="C1520">
        <v>0.23679307103157041</v>
      </c>
      <c r="D1520">
        <f t="shared" si="115"/>
        <v>7.7388693888982132E-2</v>
      </c>
      <c r="E1520">
        <f t="shared" si="116"/>
        <v>7.7388693888982132E-2</v>
      </c>
      <c r="F1520">
        <f t="shared" si="117"/>
        <v>7.7388693888982132E-2</v>
      </c>
      <c r="G1520">
        <f t="shared" si="118"/>
        <v>0.23216608166694641</v>
      </c>
      <c r="H1520">
        <f t="shared" si="119"/>
        <v>1</v>
      </c>
      <c r="I1520" t="s">
        <v>4</v>
      </c>
    </row>
    <row r="1521" spans="1:9" x14ac:dyDescent="0.2">
      <c r="A1521" s="1">
        <v>66</v>
      </c>
      <c r="B1521">
        <v>0.43383216857910162</v>
      </c>
      <c r="C1521">
        <v>0.35111984610557562</v>
      </c>
      <c r="D1521">
        <f t="shared" si="115"/>
        <v>7.168266177177425E-2</v>
      </c>
      <c r="E1521">
        <f t="shared" si="116"/>
        <v>7.168266177177425E-2</v>
      </c>
      <c r="F1521">
        <f t="shared" si="117"/>
        <v>7.168266177177425E-2</v>
      </c>
      <c r="G1521">
        <f t="shared" si="118"/>
        <v>0.21504798531532276</v>
      </c>
      <c r="H1521">
        <f t="shared" si="119"/>
        <v>1</v>
      </c>
      <c r="I1521" t="s">
        <v>4</v>
      </c>
    </row>
    <row r="1522" spans="1:9" x14ac:dyDescent="0.2">
      <c r="A1522" s="1">
        <v>67</v>
      </c>
      <c r="B1522">
        <v>0.57313555479049683</v>
      </c>
      <c r="C1522">
        <v>0.20512053370475769</v>
      </c>
      <c r="D1522">
        <f t="shared" si="115"/>
        <v>7.391463716824849E-2</v>
      </c>
      <c r="E1522">
        <f t="shared" si="116"/>
        <v>7.391463716824849E-2</v>
      </c>
      <c r="F1522">
        <f t="shared" si="117"/>
        <v>7.391463716824849E-2</v>
      </c>
      <c r="G1522">
        <f t="shared" si="118"/>
        <v>0.22174391150474548</v>
      </c>
      <c r="H1522">
        <f t="shared" si="119"/>
        <v>1</v>
      </c>
      <c r="I1522" t="s">
        <v>4</v>
      </c>
    </row>
    <row r="1523" spans="1:9" x14ac:dyDescent="0.2">
      <c r="A1523" s="1">
        <v>68</v>
      </c>
      <c r="B1523">
        <v>0.38292375206947332</v>
      </c>
      <c r="C1523">
        <v>0.41660749912261957</v>
      </c>
      <c r="D1523">
        <f t="shared" si="115"/>
        <v>6.6822916269302368E-2</v>
      </c>
      <c r="E1523">
        <f t="shared" si="116"/>
        <v>6.6822916269302368E-2</v>
      </c>
      <c r="F1523">
        <f t="shared" si="117"/>
        <v>6.6822916269302368E-2</v>
      </c>
      <c r="G1523">
        <f t="shared" si="118"/>
        <v>0.2004687488079071</v>
      </c>
      <c r="H1523">
        <f t="shared" si="119"/>
        <v>1</v>
      </c>
      <c r="I1523" t="s">
        <v>4</v>
      </c>
    </row>
    <row r="1524" spans="1:9" x14ac:dyDescent="0.2">
      <c r="A1524" s="1">
        <v>69</v>
      </c>
      <c r="B1524">
        <v>0.48717164993286127</v>
      </c>
      <c r="C1524">
        <v>0.27796107530593872</v>
      </c>
      <c r="D1524">
        <f t="shared" si="115"/>
        <v>7.828909158706665E-2</v>
      </c>
      <c r="E1524">
        <f t="shared" si="116"/>
        <v>7.828909158706665E-2</v>
      </c>
      <c r="F1524">
        <f t="shared" si="117"/>
        <v>7.828909158706665E-2</v>
      </c>
      <c r="G1524">
        <f t="shared" si="118"/>
        <v>0.23486727476119995</v>
      </c>
      <c r="H1524">
        <f t="shared" si="119"/>
        <v>1</v>
      </c>
      <c r="I1524" t="s">
        <v>4</v>
      </c>
    </row>
    <row r="1525" spans="1:9" x14ac:dyDescent="0.2">
      <c r="A1525" s="1">
        <v>70</v>
      </c>
      <c r="B1525">
        <v>0.52358859777450562</v>
      </c>
      <c r="C1525">
        <v>0.24204976856708529</v>
      </c>
      <c r="D1525">
        <f t="shared" si="115"/>
        <v>7.812054455280304E-2</v>
      </c>
      <c r="E1525">
        <f t="shared" si="116"/>
        <v>7.812054455280304E-2</v>
      </c>
      <c r="F1525">
        <f t="shared" si="117"/>
        <v>7.812054455280304E-2</v>
      </c>
      <c r="G1525">
        <f t="shared" si="118"/>
        <v>0.23436163365840912</v>
      </c>
      <c r="H1525">
        <f t="shared" si="119"/>
        <v>1</v>
      </c>
      <c r="I1525" t="s">
        <v>4</v>
      </c>
    </row>
    <row r="1526" spans="1:9" x14ac:dyDescent="0.2">
      <c r="A1526" s="1">
        <v>71</v>
      </c>
      <c r="B1526">
        <v>0.41606765985488892</v>
      </c>
      <c r="C1526">
        <v>0.38102465867996221</v>
      </c>
      <c r="D1526">
        <f t="shared" si="115"/>
        <v>6.7635893821716309E-2</v>
      </c>
      <c r="E1526">
        <f t="shared" si="116"/>
        <v>6.7635893821716309E-2</v>
      </c>
      <c r="F1526">
        <f t="shared" si="117"/>
        <v>6.7635893821716309E-2</v>
      </c>
      <c r="G1526">
        <f t="shared" si="118"/>
        <v>0.20290768146514893</v>
      </c>
      <c r="H1526">
        <f t="shared" si="119"/>
        <v>1</v>
      </c>
      <c r="I1526" t="s">
        <v>4</v>
      </c>
    </row>
    <row r="1527" spans="1:9" x14ac:dyDescent="0.2">
      <c r="A1527" s="1">
        <v>72</v>
      </c>
      <c r="B1527">
        <v>0.40774333477020258</v>
      </c>
      <c r="C1527">
        <v>0.39167001843452448</v>
      </c>
      <c r="D1527">
        <f t="shared" si="115"/>
        <v>6.6862215598424313E-2</v>
      </c>
      <c r="E1527">
        <f t="shared" si="116"/>
        <v>6.6862215598424313E-2</v>
      </c>
      <c r="F1527">
        <f t="shared" si="117"/>
        <v>6.6862215598424313E-2</v>
      </c>
      <c r="G1527">
        <f t="shared" si="118"/>
        <v>0.20058664679527294</v>
      </c>
      <c r="H1527">
        <f t="shared" si="119"/>
        <v>1</v>
      </c>
      <c r="I1527" t="s">
        <v>4</v>
      </c>
    </row>
    <row r="1528" spans="1:9" x14ac:dyDescent="0.2">
      <c r="A1528" s="1">
        <v>73</v>
      </c>
      <c r="B1528">
        <v>0.42824971675872803</v>
      </c>
      <c r="C1528">
        <v>0.3586086630821228</v>
      </c>
      <c r="D1528">
        <f t="shared" si="115"/>
        <v>7.1047206719716385E-2</v>
      </c>
      <c r="E1528">
        <f t="shared" si="116"/>
        <v>7.1047206719716385E-2</v>
      </c>
      <c r="F1528">
        <f t="shared" si="117"/>
        <v>7.1047206719716385E-2</v>
      </c>
      <c r="G1528">
        <f t="shared" si="118"/>
        <v>0.21314162015914917</v>
      </c>
      <c r="H1528">
        <f t="shared" si="119"/>
        <v>1</v>
      </c>
      <c r="I1528" t="s">
        <v>4</v>
      </c>
    </row>
    <row r="1529" spans="1:9" x14ac:dyDescent="0.2">
      <c r="A1529" s="1">
        <v>74</v>
      </c>
      <c r="B1529">
        <v>0.58855462074279785</v>
      </c>
      <c r="C1529">
        <v>0.19383096694946289</v>
      </c>
      <c r="D1529">
        <f t="shared" si="115"/>
        <v>7.2538137435913086E-2</v>
      </c>
      <c r="E1529">
        <f t="shared" si="116"/>
        <v>7.2538137435913086E-2</v>
      </c>
      <c r="F1529">
        <f t="shared" si="117"/>
        <v>7.2538137435913086E-2</v>
      </c>
      <c r="G1529">
        <f t="shared" si="118"/>
        <v>0.21761441230773926</v>
      </c>
      <c r="H1529">
        <f t="shared" si="119"/>
        <v>1</v>
      </c>
      <c r="I1529" t="s">
        <v>4</v>
      </c>
    </row>
    <row r="1530" spans="1:9" x14ac:dyDescent="0.2">
      <c r="A1530" s="1">
        <v>75</v>
      </c>
      <c r="B1530">
        <v>0.46940195560455322</v>
      </c>
      <c r="C1530">
        <v>0.30507975816726679</v>
      </c>
      <c r="D1530">
        <f t="shared" si="115"/>
        <v>7.5172762076059982E-2</v>
      </c>
      <c r="E1530">
        <f t="shared" si="116"/>
        <v>7.5172762076059982E-2</v>
      </c>
      <c r="F1530">
        <f t="shared" si="117"/>
        <v>7.5172762076059982E-2</v>
      </c>
      <c r="G1530">
        <f t="shared" si="118"/>
        <v>0.22551828622817993</v>
      </c>
      <c r="H1530">
        <f t="shared" si="119"/>
        <v>0.99999999999999989</v>
      </c>
      <c r="I1530" t="s">
        <v>4</v>
      </c>
    </row>
    <row r="1531" spans="1:9" x14ac:dyDescent="0.2">
      <c r="A1531" s="1">
        <v>76</v>
      </c>
      <c r="B1531">
        <v>0.57123082876205444</v>
      </c>
      <c r="C1531">
        <v>0.2155109494924545</v>
      </c>
      <c r="D1531">
        <f t="shared" si="115"/>
        <v>7.1086073915163681E-2</v>
      </c>
      <c r="E1531">
        <f t="shared" si="116"/>
        <v>7.1086073915163681E-2</v>
      </c>
      <c r="F1531">
        <f t="shared" si="117"/>
        <v>7.1086073915163681E-2</v>
      </c>
      <c r="G1531">
        <f t="shared" si="118"/>
        <v>0.21325822174549103</v>
      </c>
      <c r="H1531">
        <f t="shared" si="119"/>
        <v>0.99999999999999989</v>
      </c>
      <c r="I1531" t="s">
        <v>4</v>
      </c>
    </row>
    <row r="1532" spans="1:9" x14ac:dyDescent="0.2">
      <c r="A1532" s="1">
        <v>77</v>
      </c>
      <c r="B1532">
        <v>0.46319288015365601</v>
      </c>
      <c r="C1532">
        <v>0.31318739056587219</v>
      </c>
      <c r="D1532">
        <f t="shared" si="115"/>
        <v>7.4539909760157272E-2</v>
      </c>
      <c r="E1532">
        <f t="shared" si="116"/>
        <v>7.4539909760157272E-2</v>
      </c>
      <c r="F1532">
        <f t="shared" si="117"/>
        <v>7.4539909760157272E-2</v>
      </c>
      <c r="G1532">
        <f t="shared" si="118"/>
        <v>0.2236197292804718</v>
      </c>
      <c r="H1532">
        <f t="shared" si="119"/>
        <v>0.99999999999999989</v>
      </c>
      <c r="I1532" t="s">
        <v>4</v>
      </c>
    </row>
    <row r="1533" spans="1:9" x14ac:dyDescent="0.2">
      <c r="A1533" s="1">
        <v>78</v>
      </c>
      <c r="B1533">
        <v>0.44014042615890497</v>
      </c>
      <c r="C1533">
        <v>0.31206509470939642</v>
      </c>
      <c r="D1533">
        <f t="shared" si="115"/>
        <v>8.2598159710566207E-2</v>
      </c>
      <c r="E1533">
        <f t="shared" si="116"/>
        <v>8.2598159710566207E-2</v>
      </c>
      <c r="F1533">
        <f t="shared" si="117"/>
        <v>8.2598159710566207E-2</v>
      </c>
      <c r="G1533">
        <f t="shared" si="118"/>
        <v>0.24779447913169861</v>
      </c>
      <c r="H1533">
        <f t="shared" si="119"/>
        <v>0.99999999999999989</v>
      </c>
      <c r="I1533" t="s">
        <v>4</v>
      </c>
    </row>
    <row r="1534" spans="1:9" x14ac:dyDescent="0.2">
      <c r="A1534" s="1">
        <v>79</v>
      </c>
      <c r="B1534">
        <v>0.52386605739593506</v>
      </c>
      <c r="C1534">
        <v>0.25520461797714228</v>
      </c>
      <c r="D1534">
        <f t="shared" si="115"/>
        <v>7.3643108208974198E-2</v>
      </c>
      <c r="E1534">
        <f t="shared" si="116"/>
        <v>7.3643108208974198E-2</v>
      </c>
      <c r="F1534">
        <f t="shared" si="117"/>
        <v>7.3643108208974198E-2</v>
      </c>
      <c r="G1534">
        <f t="shared" si="118"/>
        <v>0.22092932462692261</v>
      </c>
      <c r="H1534">
        <f t="shared" si="119"/>
        <v>1</v>
      </c>
      <c r="I1534" t="s">
        <v>4</v>
      </c>
    </row>
    <row r="1535" spans="1:9" x14ac:dyDescent="0.2">
      <c r="A1535" s="1">
        <v>80</v>
      </c>
      <c r="B1535">
        <v>0.30502736568450928</v>
      </c>
      <c r="C1535">
        <v>0.42612984776496893</v>
      </c>
      <c r="D1535">
        <f t="shared" si="115"/>
        <v>8.9614262183507279E-2</v>
      </c>
      <c r="E1535">
        <f t="shared" si="116"/>
        <v>8.9614262183507279E-2</v>
      </c>
      <c r="F1535">
        <f t="shared" si="117"/>
        <v>8.9614262183507279E-2</v>
      </c>
      <c r="G1535">
        <f t="shared" si="118"/>
        <v>0.26884278655052185</v>
      </c>
      <c r="H1535">
        <f t="shared" si="119"/>
        <v>1</v>
      </c>
      <c r="I1535" t="s">
        <v>4</v>
      </c>
    </row>
    <row r="1536" spans="1:9" x14ac:dyDescent="0.2">
      <c r="A1536" s="1">
        <v>81</v>
      </c>
      <c r="B1536">
        <v>0.57051664590835571</v>
      </c>
      <c r="C1536">
        <v>0.21316635608673101</v>
      </c>
      <c r="D1536">
        <f t="shared" si="115"/>
        <v>7.2105666001637772E-2</v>
      </c>
      <c r="E1536">
        <f t="shared" si="116"/>
        <v>7.2105666001637772E-2</v>
      </c>
      <c r="F1536">
        <f t="shared" si="117"/>
        <v>7.2105666001637772E-2</v>
      </c>
      <c r="G1536">
        <f t="shared" si="118"/>
        <v>0.21631699800491333</v>
      </c>
      <c r="H1536">
        <f t="shared" si="119"/>
        <v>1</v>
      </c>
      <c r="I1536" t="s">
        <v>4</v>
      </c>
    </row>
    <row r="1537" spans="1:9" x14ac:dyDescent="0.2">
      <c r="A1537" s="1">
        <v>82</v>
      </c>
      <c r="B1537">
        <v>0.62505179643630981</v>
      </c>
      <c r="C1537">
        <v>0.13304601609706879</v>
      </c>
      <c r="D1537">
        <f t="shared" si="115"/>
        <v>8.0634062488873795E-2</v>
      </c>
      <c r="E1537">
        <f t="shared" si="116"/>
        <v>8.0634062488873795E-2</v>
      </c>
      <c r="F1537">
        <f t="shared" si="117"/>
        <v>8.0634062488873795E-2</v>
      </c>
      <c r="G1537">
        <f t="shared" si="118"/>
        <v>0.2419021874666214</v>
      </c>
      <c r="H1537">
        <f t="shared" si="119"/>
        <v>1</v>
      </c>
      <c r="I1537" t="s">
        <v>4</v>
      </c>
    </row>
    <row r="1538" spans="1:9" x14ac:dyDescent="0.2">
      <c r="A1538" s="1">
        <v>83</v>
      </c>
      <c r="B1538">
        <v>0.31371361017227167</v>
      </c>
      <c r="C1538">
        <v>0.4250633716583252</v>
      </c>
      <c r="D1538">
        <f t="shared" si="115"/>
        <v>8.7074339389801025E-2</v>
      </c>
      <c r="E1538">
        <f t="shared" si="116"/>
        <v>8.7074339389801025E-2</v>
      </c>
      <c r="F1538">
        <f t="shared" si="117"/>
        <v>8.7074339389801025E-2</v>
      </c>
      <c r="G1538">
        <f t="shared" si="118"/>
        <v>0.26122301816940308</v>
      </c>
      <c r="H1538">
        <f t="shared" si="119"/>
        <v>1</v>
      </c>
      <c r="I1538" t="s">
        <v>4</v>
      </c>
    </row>
    <row r="1539" spans="1:9" x14ac:dyDescent="0.2">
      <c r="A1539" s="1">
        <v>84</v>
      </c>
      <c r="B1539">
        <v>0.58807969093322754</v>
      </c>
      <c r="C1539">
        <v>0.18551814556121829</v>
      </c>
      <c r="D1539">
        <f t="shared" ref="D1539:D1602" si="120">(1-(SUM(B1539+C1539)))/3</f>
        <v>7.5467387835184738E-2</v>
      </c>
      <c r="E1539">
        <f t="shared" ref="E1539:E1602" si="121">(1-(SUM(B1539+C1539)))/3</f>
        <v>7.5467387835184738E-2</v>
      </c>
      <c r="F1539">
        <f t="shared" ref="F1539:F1602" si="122">(1-(SUM(B1539+C1539)))/3</f>
        <v>7.5467387835184738E-2</v>
      </c>
      <c r="G1539">
        <f t="shared" ref="G1539:G1602" si="123">SUM(D1539,E1539,F1539)</f>
        <v>0.2264021635055542</v>
      </c>
      <c r="H1539">
        <f t="shared" ref="H1539:H1602" si="124">B1539+C1539+D1539+E1539+F1539</f>
        <v>0.99999999999999989</v>
      </c>
      <c r="I1539" t="s">
        <v>4</v>
      </c>
    </row>
    <row r="1540" spans="1:9" x14ac:dyDescent="0.2">
      <c r="A1540" s="1">
        <v>85</v>
      </c>
      <c r="B1540">
        <v>0.43718069791793818</v>
      </c>
      <c r="C1540">
        <v>0.34578713774681091</v>
      </c>
      <c r="D1540">
        <f t="shared" si="120"/>
        <v>7.2344054778416947E-2</v>
      </c>
      <c r="E1540">
        <f t="shared" si="121"/>
        <v>7.2344054778416947E-2</v>
      </c>
      <c r="F1540">
        <f t="shared" si="122"/>
        <v>7.2344054778416947E-2</v>
      </c>
      <c r="G1540">
        <f t="shared" si="123"/>
        <v>0.21703216433525085</v>
      </c>
      <c r="H1540">
        <f t="shared" si="124"/>
        <v>1</v>
      </c>
      <c r="I1540" t="s">
        <v>4</v>
      </c>
    </row>
    <row r="1541" spans="1:9" x14ac:dyDescent="0.2">
      <c r="A1541" s="1">
        <v>86</v>
      </c>
      <c r="B1541">
        <v>0.48440325260162348</v>
      </c>
      <c r="C1541">
        <v>0.2801474928855896</v>
      </c>
      <c r="D1541">
        <f t="shared" si="120"/>
        <v>7.8483084837595626E-2</v>
      </c>
      <c r="E1541">
        <f t="shared" si="121"/>
        <v>7.8483084837595626E-2</v>
      </c>
      <c r="F1541">
        <f t="shared" si="122"/>
        <v>7.8483084837595626E-2</v>
      </c>
      <c r="G1541">
        <f t="shared" si="123"/>
        <v>0.23544925451278687</v>
      </c>
      <c r="H1541">
        <f t="shared" si="124"/>
        <v>0.99999999999999989</v>
      </c>
      <c r="I1541" t="s">
        <v>4</v>
      </c>
    </row>
    <row r="1542" spans="1:9" x14ac:dyDescent="0.2">
      <c r="A1542" s="1">
        <v>87</v>
      </c>
      <c r="B1542">
        <v>0.57131433486938477</v>
      </c>
      <c r="C1542">
        <v>0.2138959318399429</v>
      </c>
      <c r="D1542">
        <f t="shared" si="120"/>
        <v>7.1596577763557434E-2</v>
      </c>
      <c r="E1542">
        <f t="shared" si="121"/>
        <v>7.1596577763557434E-2</v>
      </c>
      <c r="F1542">
        <f t="shared" si="122"/>
        <v>7.1596577763557434E-2</v>
      </c>
      <c r="G1542">
        <f t="shared" si="123"/>
        <v>0.2147897332906723</v>
      </c>
      <c r="H1542">
        <f t="shared" si="124"/>
        <v>1</v>
      </c>
      <c r="I1542" t="s">
        <v>4</v>
      </c>
    </row>
    <row r="1543" spans="1:9" x14ac:dyDescent="0.2">
      <c r="A1543" s="1">
        <v>88</v>
      </c>
      <c r="B1543">
        <v>0.57158118486404419</v>
      </c>
      <c r="C1543">
        <v>0.19788073003292081</v>
      </c>
      <c r="D1543">
        <f t="shared" si="120"/>
        <v>7.6846028367678329E-2</v>
      </c>
      <c r="E1543">
        <f t="shared" si="121"/>
        <v>7.6846028367678329E-2</v>
      </c>
      <c r="F1543">
        <f t="shared" si="122"/>
        <v>7.6846028367678329E-2</v>
      </c>
      <c r="G1543">
        <f t="shared" si="123"/>
        <v>0.23053808510303497</v>
      </c>
      <c r="H1543">
        <f t="shared" si="124"/>
        <v>0.99999999999999989</v>
      </c>
      <c r="I1543" t="s">
        <v>4</v>
      </c>
    </row>
    <row r="1544" spans="1:9" x14ac:dyDescent="0.2">
      <c r="A1544" s="1">
        <v>89</v>
      </c>
      <c r="B1544">
        <v>0.60505825281143188</v>
      </c>
      <c r="C1544">
        <v>0.2412521094083786</v>
      </c>
      <c r="D1544">
        <f t="shared" si="120"/>
        <v>5.1229879260063171E-2</v>
      </c>
      <c r="E1544">
        <f t="shared" si="121"/>
        <v>5.1229879260063171E-2</v>
      </c>
      <c r="F1544">
        <f t="shared" si="122"/>
        <v>5.1229879260063171E-2</v>
      </c>
      <c r="G1544">
        <f t="shared" si="123"/>
        <v>0.15368963778018951</v>
      </c>
      <c r="H1544">
        <f t="shared" si="124"/>
        <v>1</v>
      </c>
      <c r="I1544" t="s">
        <v>4</v>
      </c>
    </row>
    <row r="1545" spans="1:9" x14ac:dyDescent="0.2">
      <c r="A1545" s="1">
        <v>90</v>
      </c>
      <c r="B1545">
        <v>0.51055175065994263</v>
      </c>
      <c r="C1545">
        <v>0.26393511891365051</v>
      </c>
      <c r="D1545">
        <f t="shared" si="120"/>
        <v>7.5171043475468949E-2</v>
      </c>
      <c r="E1545">
        <f t="shared" si="121"/>
        <v>7.5171043475468949E-2</v>
      </c>
      <c r="F1545">
        <f t="shared" si="122"/>
        <v>7.5171043475468949E-2</v>
      </c>
      <c r="G1545">
        <f t="shared" si="123"/>
        <v>0.22551313042640686</v>
      </c>
      <c r="H1545">
        <f t="shared" si="124"/>
        <v>1</v>
      </c>
      <c r="I1545" t="s">
        <v>4</v>
      </c>
    </row>
    <row r="1546" spans="1:9" x14ac:dyDescent="0.2">
      <c r="A1546" s="1">
        <v>91</v>
      </c>
      <c r="B1546">
        <v>0.56535196304321289</v>
      </c>
      <c r="C1546">
        <v>0.21654509007930761</v>
      </c>
      <c r="D1546">
        <f t="shared" si="120"/>
        <v>7.270098229249318E-2</v>
      </c>
      <c r="E1546">
        <f t="shared" si="121"/>
        <v>7.270098229249318E-2</v>
      </c>
      <c r="F1546">
        <f t="shared" si="122"/>
        <v>7.270098229249318E-2</v>
      </c>
      <c r="G1546">
        <f t="shared" si="123"/>
        <v>0.21810294687747955</v>
      </c>
      <c r="H1546">
        <f t="shared" si="124"/>
        <v>1</v>
      </c>
      <c r="I1546" t="s">
        <v>4</v>
      </c>
    </row>
    <row r="1547" spans="1:9" x14ac:dyDescent="0.2">
      <c r="A1547" s="1">
        <v>92</v>
      </c>
      <c r="B1547">
        <v>0.44610387086868292</v>
      </c>
      <c r="C1547">
        <v>0.3193451464176178</v>
      </c>
      <c r="D1547">
        <f t="shared" si="120"/>
        <v>7.8183660904566452E-2</v>
      </c>
      <c r="E1547">
        <f t="shared" si="121"/>
        <v>7.8183660904566452E-2</v>
      </c>
      <c r="F1547">
        <f t="shared" si="122"/>
        <v>7.8183660904566452E-2</v>
      </c>
      <c r="G1547">
        <f t="shared" si="123"/>
        <v>0.23455098271369934</v>
      </c>
      <c r="H1547">
        <f t="shared" si="124"/>
        <v>0.99999999999999989</v>
      </c>
      <c r="I1547" t="s">
        <v>4</v>
      </c>
    </row>
    <row r="1548" spans="1:9" x14ac:dyDescent="0.2">
      <c r="A1548" s="1">
        <v>93</v>
      </c>
      <c r="B1548">
        <v>0.58010190725326538</v>
      </c>
      <c r="C1548">
        <v>0.21289387345314029</v>
      </c>
      <c r="D1548">
        <f t="shared" si="120"/>
        <v>6.900140643119812E-2</v>
      </c>
      <c r="E1548">
        <f t="shared" si="121"/>
        <v>6.900140643119812E-2</v>
      </c>
      <c r="F1548">
        <f t="shared" si="122"/>
        <v>6.900140643119812E-2</v>
      </c>
      <c r="G1548">
        <f t="shared" si="123"/>
        <v>0.20700421929359436</v>
      </c>
      <c r="H1548">
        <f t="shared" si="124"/>
        <v>1</v>
      </c>
      <c r="I1548" t="s">
        <v>4</v>
      </c>
    </row>
    <row r="1549" spans="1:9" x14ac:dyDescent="0.2">
      <c r="A1549" s="1">
        <v>94</v>
      </c>
      <c r="B1549">
        <v>0.35946491360664368</v>
      </c>
      <c r="C1549">
        <v>0.41777202486991882</v>
      </c>
      <c r="D1549">
        <f t="shared" si="120"/>
        <v>7.4254353841145829E-2</v>
      </c>
      <c r="E1549">
        <f t="shared" si="121"/>
        <v>7.4254353841145829E-2</v>
      </c>
      <c r="F1549">
        <f t="shared" si="122"/>
        <v>7.4254353841145829E-2</v>
      </c>
      <c r="G1549">
        <f t="shared" si="123"/>
        <v>0.2227630615234375</v>
      </c>
      <c r="H1549">
        <f t="shared" si="124"/>
        <v>1</v>
      </c>
      <c r="I1549" t="s">
        <v>4</v>
      </c>
    </row>
    <row r="1550" spans="1:9" x14ac:dyDescent="0.2">
      <c r="A1550" s="1">
        <v>95</v>
      </c>
      <c r="B1550">
        <v>0.49660578370094299</v>
      </c>
      <c r="C1550">
        <v>0.26245301961898798</v>
      </c>
      <c r="D1550">
        <f t="shared" si="120"/>
        <v>8.0313732226689652E-2</v>
      </c>
      <c r="E1550">
        <f t="shared" si="121"/>
        <v>8.0313732226689652E-2</v>
      </c>
      <c r="F1550">
        <f t="shared" si="122"/>
        <v>8.0313732226689652E-2</v>
      </c>
      <c r="G1550">
        <f t="shared" si="123"/>
        <v>0.24094119668006897</v>
      </c>
      <c r="H1550">
        <f t="shared" si="124"/>
        <v>1</v>
      </c>
      <c r="I1550" t="s">
        <v>4</v>
      </c>
    </row>
    <row r="1551" spans="1:9" x14ac:dyDescent="0.2">
      <c r="A1551" s="1">
        <v>96</v>
      </c>
      <c r="B1551">
        <v>0.44833457469940191</v>
      </c>
      <c r="C1551">
        <v>0.29749965667724609</v>
      </c>
      <c r="D1551">
        <f t="shared" si="120"/>
        <v>8.4721922874450684E-2</v>
      </c>
      <c r="E1551">
        <f t="shared" si="121"/>
        <v>8.4721922874450684E-2</v>
      </c>
      <c r="F1551">
        <f t="shared" si="122"/>
        <v>8.4721922874450684E-2</v>
      </c>
      <c r="G1551">
        <f t="shared" si="123"/>
        <v>0.25416576862335205</v>
      </c>
      <c r="H1551">
        <f t="shared" si="124"/>
        <v>1</v>
      </c>
      <c r="I1551" t="s">
        <v>4</v>
      </c>
    </row>
    <row r="1552" spans="1:9" x14ac:dyDescent="0.2">
      <c r="A1552" s="1">
        <v>97</v>
      </c>
      <c r="B1552">
        <v>0.30600571632385248</v>
      </c>
      <c r="C1552">
        <v>0.41993856430053711</v>
      </c>
      <c r="D1552">
        <f t="shared" si="120"/>
        <v>9.1351906458536788E-2</v>
      </c>
      <c r="E1552">
        <f t="shared" si="121"/>
        <v>9.1351906458536788E-2</v>
      </c>
      <c r="F1552">
        <f t="shared" si="122"/>
        <v>9.1351906458536788E-2</v>
      </c>
      <c r="G1552">
        <f t="shared" si="123"/>
        <v>0.27405571937561035</v>
      </c>
      <c r="H1552">
        <f t="shared" si="124"/>
        <v>0.99999999999999989</v>
      </c>
      <c r="I1552" t="s">
        <v>4</v>
      </c>
    </row>
    <row r="1553" spans="1:9" x14ac:dyDescent="0.2">
      <c r="A1553" s="1">
        <v>98</v>
      </c>
      <c r="B1553">
        <v>0.27365079522132868</v>
      </c>
      <c r="C1553">
        <v>0.42637720704078669</v>
      </c>
      <c r="D1553">
        <f t="shared" si="120"/>
        <v>9.9990665912628215E-2</v>
      </c>
      <c r="E1553">
        <f t="shared" si="121"/>
        <v>9.9990665912628215E-2</v>
      </c>
      <c r="F1553">
        <f t="shared" si="122"/>
        <v>9.9990665912628215E-2</v>
      </c>
      <c r="G1553">
        <f t="shared" si="123"/>
        <v>0.29997199773788463</v>
      </c>
      <c r="H1553">
        <f t="shared" si="124"/>
        <v>0.99999999999999989</v>
      </c>
      <c r="I1553" t="s">
        <v>4</v>
      </c>
    </row>
    <row r="1554" spans="1:9" x14ac:dyDescent="0.2">
      <c r="A1554" s="1">
        <v>99</v>
      </c>
      <c r="B1554">
        <v>0.44178059697151179</v>
      </c>
      <c r="C1554">
        <v>0.34524762630462652</v>
      </c>
      <c r="D1554">
        <f t="shared" si="120"/>
        <v>7.0990592241287231E-2</v>
      </c>
      <c r="E1554">
        <f t="shared" si="121"/>
        <v>7.0990592241287231E-2</v>
      </c>
      <c r="F1554">
        <f t="shared" si="122"/>
        <v>7.0990592241287231E-2</v>
      </c>
      <c r="G1554">
        <f t="shared" si="123"/>
        <v>0.21297177672386169</v>
      </c>
      <c r="H1554">
        <f t="shared" si="124"/>
        <v>1</v>
      </c>
      <c r="I1554" t="s">
        <v>4</v>
      </c>
    </row>
    <row r="1555" spans="1:9" x14ac:dyDescent="0.2">
      <c r="A1555" s="1">
        <v>100</v>
      </c>
      <c r="B1555">
        <v>0.59845429658889771</v>
      </c>
      <c r="C1555">
        <v>0.2113926112651825</v>
      </c>
      <c r="D1555">
        <f t="shared" si="120"/>
        <v>6.3384364048639938E-2</v>
      </c>
      <c r="E1555">
        <f t="shared" si="121"/>
        <v>6.3384364048639938E-2</v>
      </c>
      <c r="F1555">
        <f t="shared" si="122"/>
        <v>6.3384364048639938E-2</v>
      </c>
      <c r="G1555">
        <f t="shared" si="123"/>
        <v>0.1901530921459198</v>
      </c>
      <c r="H1555">
        <f t="shared" si="124"/>
        <v>0.99999999999999989</v>
      </c>
      <c r="I1555" t="s">
        <v>4</v>
      </c>
    </row>
    <row r="1556" spans="1:9" x14ac:dyDescent="0.2">
      <c r="A1556" s="1">
        <v>101</v>
      </c>
      <c r="B1556">
        <v>0.46876505017280579</v>
      </c>
      <c r="C1556">
        <v>0.30334398150444031</v>
      </c>
      <c r="D1556">
        <f t="shared" si="120"/>
        <v>7.596365610758464E-2</v>
      </c>
      <c r="E1556">
        <f t="shared" si="121"/>
        <v>7.596365610758464E-2</v>
      </c>
      <c r="F1556">
        <f t="shared" si="122"/>
        <v>7.596365610758464E-2</v>
      </c>
      <c r="G1556">
        <f t="shared" si="123"/>
        <v>0.22789096832275391</v>
      </c>
      <c r="H1556">
        <f t="shared" si="124"/>
        <v>0.99999999999999989</v>
      </c>
      <c r="I1556" t="s">
        <v>4</v>
      </c>
    </row>
    <row r="1557" spans="1:9" x14ac:dyDescent="0.2">
      <c r="A1557" s="1">
        <v>102</v>
      </c>
      <c r="B1557">
        <v>0.45662885904312128</v>
      </c>
      <c r="C1557">
        <v>0.32255566120147711</v>
      </c>
      <c r="D1557">
        <f t="shared" si="120"/>
        <v>7.3605159918467208E-2</v>
      </c>
      <c r="E1557">
        <f t="shared" si="121"/>
        <v>7.3605159918467208E-2</v>
      </c>
      <c r="F1557">
        <f t="shared" si="122"/>
        <v>7.3605159918467208E-2</v>
      </c>
      <c r="G1557">
        <f t="shared" si="123"/>
        <v>0.22081547975540161</v>
      </c>
      <c r="H1557">
        <f t="shared" si="124"/>
        <v>0.99999999999999989</v>
      </c>
      <c r="I1557" t="s">
        <v>4</v>
      </c>
    </row>
    <row r="1558" spans="1:9" x14ac:dyDescent="0.2">
      <c r="A1558" s="1">
        <v>103</v>
      </c>
      <c r="B1558">
        <v>0.25128567218780518</v>
      </c>
      <c r="C1558">
        <v>0.42980971932411188</v>
      </c>
      <c r="D1558">
        <f t="shared" si="120"/>
        <v>0.10630153616269429</v>
      </c>
      <c r="E1558">
        <f t="shared" si="121"/>
        <v>0.10630153616269429</v>
      </c>
      <c r="F1558">
        <f t="shared" si="122"/>
        <v>0.10630153616269429</v>
      </c>
      <c r="G1558">
        <f t="shared" si="123"/>
        <v>0.31890460848808289</v>
      </c>
      <c r="H1558">
        <f t="shared" si="124"/>
        <v>1</v>
      </c>
      <c r="I1558" t="s">
        <v>4</v>
      </c>
    </row>
    <row r="1559" spans="1:9" x14ac:dyDescent="0.2">
      <c r="A1559" s="1">
        <v>104</v>
      </c>
      <c r="B1559">
        <v>0.44165581464767462</v>
      </c>
      <c r="C1559">
        <v>0.34494811296463013</v>
      </c>
      <c r="D1559">
        <f t="shared" si="120"/>
        <v>7.1132024129231766E-2</v>
      </c>
      <c r="E1559">
        <f t="shared" si="121"/>
        <v>7.1132024129231766E-2</v>
      </c>
      <c r="F1559">
        <f t="shared" si="122"/>
        <v>7.1132024129231766E-2</v>
      </c>
      <c r="G1559">
        <f t="shared" si="123"/>
        <v>0.21339607238769531</v>
      </c>
      <c r="H1559">
        <f t="shared" si="124"/>
        <v>1</v>
      </c>
      <c r="I1559" t="s">
        <v>4</v>
      </c>
    </row>
    <row r="1560" spans="1:9" x14ac:dyDescent="0.2">
      <c r="A1560" s="1">
        <v>105</v>
      </c>
      <c r="B1560">
        <v>0.44949722290039062</v>
      </c>
      <c r="C1560">
        <v>0.32870441675186157</v>
      </c>
      <c r="D1560">
        <f t="shared" si="120"/>
        <v>7.3932786782582596E-2</v>
      </c>
      <c r="E1560">
        <f t="shared" si="121"/>
        <v>7.3932786782582596E-2</v>
      </c>
      <c r="F1560">
        <f t="shared" si="122"/>
        <v>7.3932786782582596E-2</v>
      </c>
      <c r="G1560">
        <f t="shared" si="123"/>
        <v>0.2217983603477478</v>
      </c>
      <c r="H1560">
        <f t="shared" si="124"/>
        <v>1</v>
      </c>
      <c r="I1560" t="s">
        <v>4</v>
      </c>
    </row>
    <row r="1561" spans="1:9" x14ac:dyDescent="0.2">
      <c r="A1561" s="1">
        <v>106</v>
      </c>
      <c r="B1561">
        <v>0.35314959287643433</v>
      </c>
      <c r="C1561">
        <v>0.42057201266288757</v>
      </c>
      <c r="D1561">
        <f t="shared" si="120"/>
        <v>7.54261314868927E-2</v>
      </c>
      <c r="E1561">
        <f t="shared" si="121"/>
        <v>7.54261314868927E-2</v>
      </c>
      <c r="F1561">
        <f t="shared" si="122"/>
        <v>7.54261314868927E-2</v>
      </c>
      <c r="G1561">
        <f t="shared" si="123"/>
        <v>0.2262783944606781</v>
      </c>
      <c r="H1561">
        <f t="shared" si="124"/>
        <v>1</v>
      </c>
      <c r="I1561" t="s">
        <v>4</v>
      </c>
    </row>
    <row r="1562" spans="1:9" x14ac:dyDescent="0.2">
      <c r="A1562" s="1">
        <v>107</v>
      </c>
      <c r="B1562">
        <v>0.45200610160827642</v>
      </c>
      <c r="C1562">
        <v>0.32195013761520391</v>
      </c>
      <c r="D1562">
        <f t="shared" si="120"/>
        <v>7.5347920258839893E-2</v>
      </c>
      <c r="E1562">
        <f t="shared" si="121"/>
        <v>7.5347920258839893E-2</v>
      </c>
      <c r="F1562">
        <f t="shared" si="122"/>
        <v>7.5347920258839893E-2</v>
      </c>
      <c r="G1562">
        <f t="shared" si="123"/>
        <v>0.22604376077651966</v>
      </c>
      <c r="H1562">
        <f t="shared" si="124"/>
        <v>0.99999999999999989</v>
      </c>
      <c r="I1562" t="s">
        <v>4</v>
      </c>
    </row>
    <row r="1563" spans="1:9" x14ac:dyDescent="0.2">
      <c r="A1563" s="1">
        <v>108</v>
      </c>
      <c r="B1563">
        <v>0.51658493280410767</v>
      </c>
      <c r="C1563">
        <v>0.24278271198272711</v>
      </c>
      <c r="D1563">
        <f t="shared" si="120"/>
        <v>8.0210785071055099E-2</v>
      </c>
      <c r="E1563">
        <f t="shared" si="121"/>
        <v>8.0210785071055099E-2</v>
      </c>
      <c r="F1563">
        <f t="shared" si="122"/>
        <v>8.0210785071055099E-2</v>
      </c>
      <c r="G1563">
        <f t="shared" si="123"/>
        <v>0.24063235521316528</v>
      </c>
      <c r="H1563">
        <f t="shared" si="124"/>
        <v>0.99999999999999989</v>
      </c>
      <c r="I1563" t="s">
        <v>4</v>
      </c>
    </row>
    <row r="1564" spans="1:9" x14ac:dyDescent="0.2">
      <c r="A1564" s="1">
        <v>109</v>
      </c>
      <c r="B1564">
        <v>0.57264220714569092</v>
      </c>
      <c r="C1564">
        <v>0.21473827958106989</v>
      </c>
      <c r="D1564">
        <f t="shared" si="120"/>
        <v>7.0873171091079712E-2</v>
      </c>
      <c r="E1564">
        <f t="shared" si="121"/>
        <v>7.0873171091079712E-2</v>
      </c>
      <c r="F1564">
        <f t="shared" si="122"/>
        <v>7.0873171091079712E-2</v>
      </c>
      <c r="G1564">
        <f t="shared" si="123"/>
        <v>0.21261951327323914</v>
      </c>
      <c r="H1564">
        <f t="shared" si="124"/>
        <v>1</v>
      </c>
      <c r="I1564" t="s">
        <v>4</v>
      </c>
    </row>
    <row r="1565" spans="1:9" x14ac:dyDescent="0.2">
      <c r="A1565" s="1">
        <v>110</v>
      </c>
      <c r="B1565">
        <v>0.37404763698577881</v>
      </c>
      <c r="C1565">
        <v>0.40217053890228271</v>
      </c>
      <c r="D1565">
        <f t="shared" si="120"/>
        <v>7.4593941370646163E-2</v>
      </c>
      <c r="E1565">
        <f t="shared" si="121"/>
        <v>7.4593941370646163E-2</v>
      </c>
      <c r="F1565">
        <f t="shared" si="122"/>
        <v>7.4593941370646163E-2</v>
      </c>
      <c r="G1565">
        <f t="shared" si="123"/>
        <v>0.22378182411193848</v>
      </c>
      <c r="H1565">
        <f t="shared" si="124"/>
        <v>0.99999999999999989</v>
      </c>
      <c r="I1565" t="s">
        <v>4</v>
      </c>
    </row>
    <row r="1566" spans="1:9" x14ac:dyDescent="0.2">
      <c r="A1566" s="1">
        <v>111</v>
      </c>
      <c r="B1566">
        <v>0.48064583539962769</v>
      </c>
      <c r="C1566">
        <v>0.28075194358825678</v>
      </c>
      <c r="D1566">
        <f t="shared" si="120"/>
        <v>7.9534073670705155E-2</v>
      </c>
      <c r="E1566">
        <f t="shared" si="121"/>
        <v>7.9534073670705155E-2</v>
      </c>
      <c r="F1566">
        <f t="shared" si="122"/>
        <v>7.9534073670705155E-2</v>
      </c>
      <c r="G1566">
        <f t="shared" si="123"/>
        <v>0.23860222101211548</v>
      </c>
      <c r="H1566">
        <f t="shared" si="124"/>
        <v>1</v>
      </c>
      <c r="I1566" t="s">
        <v>4</v>
      </c>
    </row>
    <row r="1567" spans="1:9" x14ac:dyDescent="0.2">
      <c r="A1567" s="1">
        <v>112</v>
      </c>
      <c r="B1567">
        <v>0.47624891996383673</v>
      </c>
      <c r="C1567">
        <v>0.29289001226425171</v>
      </c>
      <c r="D1567">
        <f t="shared" si="120"/>
        <v>7.6953689257303878E-2</v>
      </c>
      <c r="E1567">
        <f t="shared" si="121"/>
        <v>7.6953689257303878E-2</v>
      </c>
      <c r="F1567">
        <f t="shared" si="122"/>
        <v>7.6953689257303878E-2</v>
      </c>
      <c r="G1567">
        <f t="shared" si="123"/>
        <v>0.23086106777191162</v>
      </c>
      <c r="H1567">
        <f t="shared" si="124"/>
        <v>0.99999999999999989</v>
      </c>
      <c r="I1567" t="s">
        <v>4</v>
      </c>
    </row>
    <row r="1568" spans="1:9" x14ac:dyDescent="0.2">
      <c r="A1568" s="1">
        <v>113</v>
      </c>
      <c r="B1568">
        <v>0.39866125583648682</v>
      </c>
      <c r="C1568">
        <v>0.40289151668548578</v>
      </c>
      <c r="D1568">
        <f t="shared" si="120"/>
        <v>6.614907582600911E-2</v>
      </c>
      <c r="E1568">
        <f t="shared" si="121"/>
        <v>6.614907582600911E-2</v>
      </c>
      <c r="F1568">
        <f t="shared" si="122"/>
        <v>6.614907582600911E-2</v>
      </c>
      <c r="G1568">
        <f t="shared" si="123"/>
        <v>0.19844722747802734</v>
      </c>
      <c r="H1568">
        <f t="shared" si="124"/>
        <v>1</v>
      </c>
      <c r="I1568" t="s">
        <v>4</v>
      </c>
    </row>
    <row r="1569" spans="1:9" x14ac:dyDescent="0.2">
      <c r="A1569" s="1">
        <v>114</v>
      </c>
      <c r="B1569">
        <v>0.43550270795822138</v>
      </c>
      <c r="C1569">
        <v>0.35441437363624573</v>
      </c>
      <c r="D1569">
        <f t="shared" si="120"/>
        <v>7.0027639468510941E-2</v>
      </c>
      <c r="E1569">
        <f t="shared" si="121"/>
        <v>7.0027639468510941E-2</v>
      </c>
      <c r="F1569">
        <f t="shared" si="122"/>
        <v>7.0027639468510941E-2</v>
      </c>
      <c r="G1569">
        <f t="shared" si="123"/>
        <v>0.21008291840553284</v>
      </c>
      <c r="H1569">
        <f t="shared" si="124"/>
        <v>1</v>
      </c>
      <c r="I1569" t="s">
        <v>4</v>
      </c>
    </row>
    <row r="1570" spans="1:9" x14ac:dyDescent="0.2">
      <c r="A1570" s="1">
        <v>115</v>
      </c>
      <c r="B1570">
        <v>0.55033951997756958</v>
      </c>
      <c r="C1570">
        <v>0.22181013226509089</v>
      </c>
      <c r="D1570">
        <f t="shared" si="120"/>
        <v>7.5950115919113159E-2</v>
      </c>
      <c r="E1570">
        <f t="shared" si="121"/>
        <v>7.5950115919113159E-2</v>
      </c>
      <c r="F1570">
        <f t="shared" si="122"/>
        <v>7.5950115919113159E-2</v>
      </c>
      <c r="G1570">
        <f t="shared" si="123"/>
        <v>0.22785034775733948</v>
      </c>
      <c r="H1570">
        <f t="shared" si="124"/>
        <v>1</v>
      </c>
      <c r="I1570" t="s">
        <v>4</v>
      </c>
    </row>
    <row r="1571" spans="1:9" x14ac:dyDescent="0.2">
      <c r="A1571" s="1">
        <v>116</v>
      </c>
      <c r="B1571">
        <v>0.38358837366104132</v>
      </c>
      <c r="C1571">
        <v>0.41616812348365778</v>
      </c>
      <c r="D1571">
        <f t="shared" si="120"/>
        <v>6.6747834285100296E-2</v>
      </c>
      <c r="E1571">
        <f t="shared" si="121"/>
        <v>6.6747834285100296E-2</v>
      </c>
      <c r="F1571">
        <f t="shared" si="122"/>
        <v>6.6747834285100296E-2</v>
      </c>
      <c r="G1571">
        <f t="shared" si="123"/>
        <v>0.2002435028553009</v>
      </c>
      <c r="H1571">
        <f t="shared" si="124"/>
        <v>1</v>
      </c>
      <c r="I1571" t="s">
        <v>4</v>
      </c>
    </row>
    <row r="1572" spans="1:9" x14ac:dyDescent="0.2">
      <c r="A1572" s="1">
        <v>117</v>
      </c>
      <c r="B1572">
        <v>0.45409268140792852</v>
      </c>
      <c r="C1572">
        <v>0.32573530077934271</v>
      </c>
      <c r="D1572">
        <f t="shared" si="120"/>
        <v>7.3390672604242924E-2</v>
      </c>
      <c r="E1572">
        <f t="shared" si="121"/>
        <v>7.3390672604242924E-2</v>
      </c>
      <c r="F1572">
        <f t="shared" si="122"/>
        <v>7.3390672604242924E-2</v>
      </c>
      <c r="G1572">
        <f t="shared" si="123"/>
        <v>0.22017201781272877</v>
      </c>
      <c r="H1572">
        <f t="shared" si="124"/>
        <v>1</v>
      </c>
      <c r="I1572" t="s">
        <v>4</v>
      </c>
    </row>
    <row r="1573" spans="1:9" x14ac:dyDescent="0.2">
      <c r="A1573" s="1">
        <v>118</v>
      </c>
      <c r="B1573">
        <v>0.58916300535202026</v>
      </c>
      <c r="C1573">
        <v>0.20199428498744959</v>
      </c>
      <c r="D1573">
        <f t="shared" si="120"/>
        <v>6.9614236553510025E-2</v>
      </c>
      <c r="E1573">
        <f t="shared" si="121"/>
        <v>6.9614236553510025E-2</v>
      </c>
      <c r="F1573">
        <f t="shared" si="122"/>
        <v>6.9614236553510025E-2</v>
      </c>
      <c r="G1573">
        <f t="shared" si="123"/>
        <v>0.20884270966053009</v>
      </c>
      <c r="H1573">
        <f t="shared" si="124"/>
        <v>1</v>
      </c>
      <c r="I1573" t="s">
        <v>4</v>
      </c>
    </row>
    <row r="1574" spans="1:9" x14ac:dyDescent="0.2">
      <c r="A1574" s="1">
        <v>119</v>
      </c>
      <c r="B1574">
        <v>0.48454636335372919</v>
      </c>
      <c r="C1574">
        <v>0.28109002113342291</v>
      </c>
      <c r="D1574">
        <f t="shared" si="120"/>
        <v>7.8121205170949296E-2</v>
      </c>
      <c r="E1574">
        <f t="shared" si="121"/>
        <v>7.8121205170949296E-2</v>
      </c>
      <c r="F1574">
        <f t="shared" si="122"/>
        <v>7.8121205170949296E-2</v>
      </c>
      <c r="G1574">
        <f t="shared" si="123"/>
        <v>0.2343636155128479</v>
      </c>
      <c r="H1574">
        <f t="shared" si="124"/>
        <v>1</v>
      </c>
      <c r="I1574" t="s">
        <v>4</v>
      </c>
    </row>
    <row r="1575" spans="1:9" x14ac:dyDescent="0.2">
      <c r="A1575" s="1">
        <v>120</v>
      </c>
      <c r="B1575">
        <v>0.41422754526138311</v>
      </c>
      <c r="C1575">
        <v>0.37792536616325378</v>
      </c>
      <c r="D1575">
        <f t="shared" si="120"/>
        <v>6.9282362858454391E-2</v>
      </c>
      <c r="E1575">
        <f t="shared" si="121"/>
        <v>6.9282362858454391E-2</v>
      </c>
      <c r="F1575">
        <f t="shared" si="122"/>
        <v>6.9282362858454391E-2</v>
      </c>
      <c r="G1575">
        <f t="shared" si="123"/>
        <v>0.20784708857536316</v>
      </c>
      <c r="H1575">
        <f t="shared" si="124"/>
        <v>0.99999999999999989</v>
      </c>
      <c r="I1575" t="s">
        <v>4</v>
      </c>
    </row>
    <row r="1576" spans="1:9" x14ac:dyDescent="0.2">
      <c r="A1576" s="1">
        <v>121</v>
      </c>
      <c r="B1576">
        <v>0.52410584688186646</v>
      </c>
      <c r="C1576">
        <v>0.25389623641967768</v>
      </c>
      <c r="D1576">
        <f t="shared" si="120"/>
        <v>7.3999305566151932E-2</v>
      </c>
      <c r="E1576">
        <f t="shared" si="121"/>
        <v>7.3999305566151932E-2</v>
      </c>
      <c r="F1576">
        <f t="shared" si="122"/>
        <v>7.3999305566151932E-2</v>
      </c>
      <c r="G1576">
        <f t="shared" si="123"/>
        <v>0.22199791669845581</v>
      </c>
      <c r="H1576">
        <f t="shared" si="124"/>
        <v>1</v>
      </c>
      <c r="I1576" t="s">
        <v>4</v>
      </c>
    </row>
    <row r="1577" spans="1:9" x14ac:dyDescent="0.2">
      <c r="A1577" s="1">
        <v>122</v>
      </c>
      <c r="B1577">
        <v>0.4301069974899292</v>
      </c>
      <c r="C1577">
        <v>0.35705658793449402</v>
      </c>
      <c r="D1577">
        <f t="shared" si="120"/>
        <v>7.0945471525192261E-2</v>
      </c>
      <c r="E1577">
        <f t="shared" si="121"/>
        <v>7.0945471525192261E-2</v>
      </c>
      <c r="F1577">
        <f t="shared" si="122"/>
        <v>7.0945471525192261E-2</v>
      </c>
      <c r="G1577">
        <f t="shared" si="123"/>
        <v>0.21283641457557678</v>
      </c>
      <c r="H1577">
        <f t="shared" si="124"/>
        <v>1</v>
      </c>
      <c r="I1577" t="s">
        <v>4</v>
      </c>
    </row>
    <row r="1578" spans="1:9" x14ac:dyDescent="0.2">
      <c r="A1578" s="1">
        <v>123</v>
      </c>
      <c r="B1578">
        <v>0.32405295968055731</v>
      </c>
      <c r="C1578">
        <v>0.42406442761421198</v>
      </c>
      <c r="D1578">
        <f t="shared" si="120"/>
        <v>8.3960870901743576E-2</v>
      </c>
      <c r="E1578">
        <f t="shared" si="121"/>
        <v>8.3960870901743576E-2</v>
      </c>
      <c r="F1578">
        <f t="shared" si="122"/>
        <v>8.3960870901743576E-2</v>
      </c>
      <c r="G1578">
        <f t="shared" si="123"/>
        <v>0.25188261270523071</v>
      </c>
      <c r="H1578">
        <f t="shared" si="124"/>
        <v>0.99999999999999989</v>
      </c>
      <c r="I1578" t="s">
        <v>4</v>
      </c>
    </row>
    <row r="1579" spans="1:9" x14ac:dyDescent="0.2">
      <c r="A1579" s="1">
        <v>124</v>
      </c>
      <c r="B1579">
        <v>0.3744068443775177</v>
      </c>
      <c r="C1579">
        <v>0.41646450757980352</v>
      </c>
      <c r="D1579">
        <f t="shared" si="120"/>
        <v>6.9709549347559616E-2</v>
      </c>
      <c r="E1579">
        <f t="shared" si="121"/>
        <v>6.9709549347559616E-2</v>
      </c>
      <c r="F1579">
        <f t="shared" si="122"/>
        <v>6.9709549347559616E-2</v>
      </c>
      <c r="G1579">
        <f t="shared" si="123"/>
        <v>0.20912864804267883</v>
      </c>
      <c r="H1579">
        <f t="shared" si="124"/>
        <v>0.99999999999999989</v>
      </c>
      <c r="I1579" t="s">
        <v>4</v>
      </c>
    </row>
    <row r="1580" spans="1:9" x14ac:dyDescent="0.2">
      <c r="A1580" s="1">
        <v>125</v>
      </c>
      <c r="B1580">
        <v>0.48586839437484741</v>
      </c>
      <c r="C1580">
        <v>0.28199878334999079</v>
      </c>
      <c r="D1580">
        <f t="shared" si="120"/>
        <v>7.737760742505391E-2</v>
      </c>
      <c r="E1580">
        <f t="shared" si="121"/>
        <v>7.737760742505391E-2</v>
      </c>
      <c r="F1580">
        <f t="shared" si="122"/>
        <v>7.737760742505391E-2</v>
      </c>
      <c r="G1580">
        <f t="shared" si="123"/>
        <v>0.23213282227516174</v>
      </c>
      <c r="H1580">
        <f t="shared" si="124"/>
        <v>1</v>
      </c>
      <c r="I1580" t="s">
        <v>4</v>
      </c>
    </row>
    <row r="1581" spans="1:9" x14ac:dyDescent="0.2">
      <c r="A1581" s="1">
        <v>126</v>
      </c>
      <c r="B1581">
        <v>0.50318223237991333</v>
      </c>
      <c r="C1581">
        <v>0.29111349582672119</v>
      </c>
      <c r="D1581">
        <f t="shared" si="120"/>
        <v>6.8568090597788497E-2</v>
      </c>
      <c r="E1581">
        <f t="shared" si="121"/>
        <v>6.8568090597788497E-2</v>
      </c>
      <c r="F1581">
        <f t="shared" si="122"/>
        <v>6.8568090597788497E-2</v>
      </c>
      <c r="G1581">
        <f t="shared" si="123"/>
        <v>0.20570427179336548</v>
      </c>
      <c r="H1581">
        <f t="shared" si="124"/>
        <v>0.99999999999999989</v>
      </c>
      <c r="I1581" t="s">
        <v>4</v>
      </c>
    </row>
    <row r="1582" spans="1:9" x14ac:dyDescent="0.2">
      <c r="A1582" s="1">
        <v>127</v>
      </c>
      <c r="B1582">
        <v>0.2524840235710144</v>
      </c>
      <c r="C1582">
        <v>0.42613804340362549</v>
      </c>
      <c r="D1582">
        <f t="shared" si="120"/>
        <v>0.10712597767512004</v>
      </c>
      <c r="E1582">
        <f t="shared" si="121"/>
        <v>0.10712597767512004</v>
      </c>
      <c r="F1582">
        <f t="shared" si="122"/>
        <v>0.10712597767512004</v>
      </c>
      <c r="G1582">
        <f t="shared" si="123"/>
        <v>0.32137793302536011</v>
      </c>
      <c r="H1582">
        <f t="shared" si="124"/>
        <v>0.99999999999999989</v>
      </c>
      <c r="I1582" t="s">
        <v>4</v>
      </c>
    </row>
    <row r="1583" spans="1:9" x14ac:dyDescent="0.2">
      <c r="A1583" s="1">
        <v>128</v>
      </c>
      <c r="B1583">
        <v>0.56714826822280884</v>
      </c>
      <c r="C1583">
        <v>0.23815654218196869</v>
      </c>
      <c r="D1583">
        <f t="shared" si="120"/>
        <v>6.4898396531740829E-2</v>
      </c>
      <c r="E1583">
        <f t="shared" si="121"/>
        <v>6.4898396531740829E-2</v>
      </c>
      <c r="F1583">
        <f t="shared" si="122"/>
        <v>6.4898396531740829E-2</v>
      </c>
      <c r="G1583">
        <f t="shared" si="123"/>
        <v>0.19469518959522247</v>
      </c>
      <c r="H1583">
        <f t="shared" si="124"/>
        <v>0.99999999999999989</v>
      </c>
      <c r="I1583" t="s">
        <v>4</v>
      </c>
    </row>
    <row r="1584" spans="1:9" x14ac:dyDescent="0.2">
      <c r="A1584" s="1">
        <v>129</v>
      </c>
      <c r="B1584">
        <v>0.56105268001556396</v>
      </c>
      <c r="C1584">
        <v>0.21672537922859189</v>
      </c>
      <c r="D1584">
        <f t="shared" si="120"/>
        <v>7.4073980251948043E-2</v>
      </c>
      <c r="E1584">
        <f t="shared" si="121"/>
        <v>7.4073980251948043E-2</v>
      </c>
      <c r="F1584">
        <f t="shared" si="122"/>
        <v>7.4073980251948043E-2</v>
      </c>
      <c r="G1584">
        <f t="shared" si="123"/>
        <v>0.22222194075584412</v>
      </c>
      <c r="H1584">
        <f t="shared" si="124"/>
        <v>0.99999999999999989</v>
      </c>
      <c r="I1584" t="s">
        <v>4</v>
      </c>
    </row>
    <row r="1585" spans="1:9" x14ac:dyDescent="0.2">
      <c r="A1585" s="1">
        <v>130</v>
      </c>
      <c r="B1585">
        <v>0.33822861313819891</v>
      </c>
      <c r="C1585">
        <v>0.41190475225448608</v>
      </c>
      <c r="D1585">
        <f t="shared" si="120"/>
        <v>8.3288878202438354E-2</v>
      </c>
      <c r="E1585">
        <f t="shared" si="121"/>
        <v>8.3288878202438354E-2</v>
      </c>
      <c r="F1585">
        <f t="shared" si="122"/>
        <v>8.3288878202438354E-2</v>
      </c>
      <c r="G1585">
        <f t="shared" si="123"/>
        <v>0.24986663460731506</v>
      </c>
      <c r="H1585">
        <f t="shared" si="124"/>
        <v>1</v>
      </c>
      <c r="I1585" t="s">
        <v>4</v>
      </c>
    </row>
    <row r="1586" spans="1:9" x14ac:dyDescent="0.2">
      <c r="A1586" s="1">
        <v>131</v>
      </c>
      <c r="B1586">
        <v>0.53820544481277466</v>
      </c>
      <c r="C1586">
        <v>0.25187230110168463</v>
      </c>
      <c r="D1586">
        <f t="shared" si="120"/>
        <v>6.9974084695180253E-2</v>
      </c>
      <c r="E1586">
        <f t="shared" si="121"/>
        <v>6.9974084695180253E-2</v>
      </c>
      <c r="F1586">
        <f t="shared" si="122"/>
        <v>6.9974084695180253E-2</v>
      </c>
      <c r="G1586">
        <f t="shared" si="123"/>
        <v>0.20992225408554077</v>
      </c>
      <c r="H1586">
        <f t="shared" si="124"/>
        <v>1</v>
      </c>
      <c r="I1586" t="s">
        <v>4</v>
      </c>
    </row>
    <row r="1587" spans="1:9" x14ac:dyDescent="0.2">
      <c r="A1587" s="1">
        <v>132</v>
      </c>
      <c r="B1587">
        <v>0.44885209202766418</v>
      </c>
      <c r="C1587">
        <v>0.31106981635093689</v>
      </c>
      <c r="D1587">
        <f t="shared" si="120"/>
        <v>8.0026030540466309E-2</v>
      </c>
      <c r="E1587">
        <f t="shared" si="121"/>
        <v>8.0026030540466309E-2</v>
      </c>
      <c r="F1587">
        <f t="shared" si="122"/>
        <v>8.0026030540466309E-2</v>
      </c>
      <c r="G1587">
        <f t="shared" si="123"/>
        <v>0.24007809162139893</v>
      </c>
      <c r="H1587">
        <f t="shared" si="124"/>
        <v>1</v>
      </c>
      <c r="I1587" t="s">
        <v>4</v>
      </c>
    </row>
    <row r="1588" spans="1:9" x14ac:dyDescent="0.2">
      <c r="A1588" s="1">
        <v>133</v>
      </c>
      <c r="B1588">
        <v>0.60130661725997925</v>
      </c>
      <c r="C1588">
        <v>0.19248177111148829</v>
      </c>
      <c r="D1588">
        <f t="shared" si="120"/>
        <v>6.8737203876177475E-2</v>
      </c>
      <c r="E1588">
        <f t="shared" si="121"/>
        <v>6.8737203876177475E-2</v>
      </c>
      <c r="F1588">
        <f t="shared" si="122"/>
        <v>6.8737203876177475E-2</v>
      </c>
      <c r="G1588">
        <f t="shared" si="123"/>
        <v>0.20621161162853241</v>
      </c>
      <c r="H1588">
        <f t="shared" si="124"/>
        <v>0.99999999999999989</v>
      </c>
      <c r="I1588" t="s">
        <v>4</v>
      </c>
    </row>
    <row r="1589" spans="1:9" x14ac:dyDescent="0.2">
      <c r="A1589" s="1">
        <v>134</v>
      </c>
      <c r="B1589">
        <v>0.50434654951095581</v>
      </c>
      <c r="C1589">
        <v>0.26836782693862921</v>
      </c>
      <c r="D1589">
        <f t="shared" si="120"/>
        <v>7.5761874516805008E-2</v>
      </c>
      <c r="E1589">
        <f t="shared" si="121"/>
        <v>7.5761874516805008E-2</v>
      </c>
      <c r="F1589">
        <f t="shared" si="122"/>
        <v>7.5761874516805008E-2</v>
      </c>
      <c r="G1589">
        <f t="shared" si="123"/>
        <v>0.22728562355041504</v>
      </c>
      <c r="H1589">
        <f t="shared" si="124"/>
        <v>1</v>
      </c>
      <c r="I1589" t="s">
        <v>4</v>
      </c>
    </row>
    <row r="1590" spans="1:9" x14ac:dyDescent="0.2">
      <c r="A1590" s="1">
        <v>135</v>
      </c>
      <c r="B1590">
        <v>0.58495801687240601</v>
      </c>
      <c r="C1590">
        <v>0.19434137642383581</v>
      </c>
      <c r="D1590">
        <f t="shared" si="120"/>
        <v>7.3566868901252747E-2</v>
      </c>
      <c r="E1590">
        <f t="shared" si="121"/>
        <v>7.3566868901252747E-2</v>
      </c>
      <c r="F1590">
        <f t="shared" si="122"/>
        <v>7.3566868901252747E-2</v>
      </c>
      <c r="G1590">
        <f t="shared" si="123"/>
        <v>0.22070060670375824</v>
      </c>
      <c r="H1590">
        <f t="shared" si="124"/>
        <v>1</v>
      </c>
      <c r="I1590" t="s">
        <v>4</v>
      </c>
    </row>
    <row r="1591" spans="1:9" x14ac:dyDescent="0.2">
      <c r="A1591" s="1">
        <v>136</v>
      </c>
      <c r="B1591">
        <v>0.40034806728363043</v>
      </c>
      <c r="C1591">
        <v>0.37420362234115601</v>
      </c>
      <c r="D1591">
        <f t="shared" si="120"/>
        <v>7.514943679173787E-2</v>
      </c>
      <c r="E1591">
        <f t="shared" si="121"/>
        <v>7.514943679173787E-2</v>
      </c>
      <c r="F1591">
        <f t="shared" si="122"/>
        <v>7.514943679173787E-2</v>
      </c>
      <c r="G1591">
        <f t="shared" si="123"/>
        <v>0.22544831037521362</v>
      </c>
      <c r="H1591">
        <f t="shared" si="124"/>
        <v>1</v>
      </c>
      <c r="I1591" t="s">
        <v>4</v>
      </c>
    </row>
    <row r="1592" spans="1:9" x14ac:dyDescent="0.2">
      <c r="A1592" s="1">
        <v>137</v>
      </c>
      <c r="B1592">
        <v>0.45978444814682012</v>
      </c>
      <c r="C1592">
        <v>0.31780004501342768</v>
      </c>
      <c r="D1592">
        <f t="shared" si="120"/>
        <v>7.4138502279917404E-2</v>
      </c>
      <c r="E1592">
        <f t="shared" si="121"/>
        <v>7.4138502279917404E-2</v>
      </c>
      <c r="F1592">
        <f t="shared" si="122"/>
        <v>7.4138502279917404E-2</v>
      </c>
      <c r="G1592">
        <f t="shared" si="123"/>
        <v>0.2224155068397522</v>
      </c>
      <c r="H1592">
        <f t="shared" si="124"/>
        <v>0.99999999999999989</v>
      </c>
      <c r="I1592" t="s">
        <v>4</v>
      </c>
    </row>
    <row r="1593" spans="1:9" x14ac:dyDescent="0.2">
      <c r="A1593" s="1">
        <v>138</v>
      </c>
      <c r="B1593">
        <v>0.45040571689605707</v>
      </c>
      <c r="C1593">
        <v>0.33277055621147161</v>
      </c>
      <c r="D1593">
        <f t="shared" si="120"/>
        <v>7.2274575630823776E-2</v>
      </c>
      <c r="E1593">
        <f t="shared" si="121"/>
        <v>7.2274575630823776E-2</v>
      </c>
      <c r="F1593">
        <f t="shared" si="122"/>
        <v>7.2274575630823776E-2</v>
      </c>
      <c r="G1593">
        <f t="shared" si="123"/>
        <v>0.21682372689247131</v>
      </c>
      <c r="H1593">
        <f t="shared" si="124"/>
        <v>0.99999999999999989</v>
      </c>
      <c r="I1593" t="s">
        <v>4</v>
      </c>
    </row>
    <row r="1594" spans="1:9" x14ac:dyDescent="0.2">
      <c r="A1594" s="1">
        <v>139</v>
      </c>
      <c r="B1594">
        <v>0.58304721117019653</v>
      </c>
      <c r="C1594">
        <v>0.1867869645357132</v>
      </c>
      <c r="D1594">
        <f t="shared" si="120"/>
        <v>7.6721941431363419E-2</v>
      </c>
      <c r="E1594">
        <f t="shared" si="121"/>
        <v>7.6721941431363419E-2</v>
      </c>
      <c r="F1594">
        <f t="shared" si="122"/>
        <v>7.6721941431363419E-2</v>
      </c>
      <c r="G1594">
        <f t="shared" si="123"/>
        <v>0.23016582429409027</v>
      </c>
      <c r="H1594">
        <f t="shared" si="124"/>
        <v>1</v>
      </c>
      <c r="I1594" t="s">
        <v>4</v>
      </c>
    </row>
    <row r="1595" spans="1:9" x14ac:dyDescent="0.2">
      <c r="A1595" s="1">
        <v>140</v>
      </c>
      <c r="B1595">
        <v>0.53834813833236694</v>
      </c>
      <c r="C1595">
        <v>0.22873912751674649</v>
      </c>
      <c r="D1595">
        <f t="shared" si="120"/>
        <v>7.7637578050295517E-2</v>
      </c>
      <c r="E1595">
        <f t="shared" si="121"/>
        <v>7.7637578050295517E-2</v>
      </c>
      <c r="F1595">
        <f t="shared" si="122"/>
        <v>7.7637578050295517E-2</v>
      </c>
      <c r="G1595">
        <f t="shared" si="123"/>
        <v>0.23291273415088654</v>
      </c>
      <c r="H1595">
        <f t="shared" si="124"/>
        <v>0.99999999999999989</v>
      </c>
      <c r="I1595" t="s">
        <v>4</v>
      </c>
    </row>
    <row r="1596" spans="1:9" x14ac:dyDescent="0.2">
      <c r="A1596" s="1">
        <v>141</v>
      </c>
      <c r="B1596">
        <v>0.34400895237922668</v>
      </c>
      <c r="C1596">
        <v>0.42214113473892212</v>
      </c>
      <c r="D1596">
        <f t="shared" si="120"/>
        <v>7.7949970960617065E-2</v>
      </c>
      <c r="E1596">
        <f t="shared" si="121"/>
        <v>7.7949970960617065E-2</v>
      </c>
      <c r="F1596">
        <f t="shared" si="122"/>
        <v>7.7949970960617065E-2</v>
      </c>
      <c r="G1596">
        <f t="shared" si="123"/>
        <v>0.2338499128818512</v>
      </c>
      <c r="H1596">
        <f t="shared" si="124"/>
        <v>1</v>
      </c>
      <c r="I1596" t="s">
        <v>4</v>
      </c>
    </row>
    <row r="1597" spans="1:9" x14ac:dyDescent="0.2">
      <c r="A1597" s="1">
        <v>142</v>
      </c>
      <c r="B1597">
        <v>0.39406204223632812</v>
      </c>
      <c r="C1597">
        <v>0.40984192490577698</v>
      </c>
      <c r="D1597">
        <f t="shared" si="120"/>
        <v>6.5365344285964966E-2</v>
      </c>
      <c r="E1597">
        <f t="shared" si="121"/>
        <v>6.5365344285964966E-2</v>
      </c>
      <c r="F1597">
        <f t="shared" si="122"/>
        <v>6.5365344285964966E-2</v>
      </c>
      <c r="G1597">
        <f t="shared" si="123"/>
        <v>0.1960960328578949</v>
      </c>
      <c r="H1597">
        <f t="shared" si="124"/>
        <v>1</v>
      </c>
      <c r="I1597" t="s">
        <v>4</v>
      </c>
    </row>
    <row r="1598" spans="1:9" x14ac:dyDescent="0.2">
      <c r="A1598" s="1">
        <v>143</v>
      </c>
      <c r="B1598">
        <v>0.42891553044319147</v>
      </c>
      <c r="C1598">
        <v>0.35768020153045649</v>
      </c>
      <c r="D1598">
        <f t="shared" si="120"/>
        <v>7.1134756008784009E-2</v>
      </c>
      <c r="E1598">
        <f t="shared" si="121"/>
        <v>7.1134756008784009E-2</v>
      </c>
      <c r="F1598">
        <f t="shared" si="122"/>
        <v>7.1134756008784009E-2</v>
      </c>
      <c r="G1598">
        <f t="shared" si="123"/>
        <v>0.21340426802635204</v>
      </c>
      <c r="H1598">
        <f t="shared" si="124"/>
        <v>1</v>
      </c>
      <c r="I1598" t="s">
        <v>4</v>
      </c>
    </row>
    <row r="1599" spans="1:9" x14ac:dyDescent="0.2">
      <c r="A1599" s="1">
        <v>144</v>
      </c>
      <c r="B1599">
        <v>0.35717499256134028</v>
      </c>
      <c r="C1599">
        <v>0.40748894214630133</v>
      </c>
      <c r="D1599">
        <f t="shared" si="120"/>
        <v>7.8445355097452804E-2</v>
      </c>
      <c r="E1599">
        <f t="shared" si="121"/>
        <v>7.8445355097452804E-2</v>
      </c>
      <c r="F1599">
        <f t="shared" si="122"/>
        <v>7.8445355097452804E-2</v>
      </c>
      <c r="G1599">
        <f t="shared" si="123"/>
        <v>0.2353360652923584</v>
      </c>
      <c r="H1599">
        <f t="shared" si="124"/>
        <v>0.99999999999999989</v>
      </c>
      <c r="I1599" t="s">
        <v>4</v>
      </c>
    </row>
    <row r="1600" spans="1:9" x14ac:dyDescent="0.2">
      <c r="A1600" s="1">
        <v>145</v>
      </c>
      <c r="B1600">
        <v>0.53474521636962891</v>
      </c>
      <c r="C1600">
        <v>0.2322376370429993</v>
      </c>
      <c r="D1600">
        <f t="shared" si="120"/>
        <v>7.7672382195790604E-2</v>
      </c>
      <c r="E1600">
        <f t="shared" si="121"/>
        <v>7.7672382195790604E-2</v>
      </c>
      <c r="F1600">
        <f t="shared" si="122"/>
        <v>7.7672382195790604E-2</v>
      </c>
      <c r="G1600">
        <f t="shared" si="123"/>
        <v>0.23301714658737183</v>
      </c>
      <c r="H1600">
        <f t="shared" si="124"/>
        <v>1</v>
      </c>
      <c r="I1600" t="s">
        <v>4</v>
      </c>
    </row>
    <row r="1601" spans="1:9" x14ac:dyDescent="0.2">
      <c r="A1601" s="1">
        <v>146</v>
      </c>
      <c r="B1601">
        <v>0.3444867730140686</v>
      </c>
      <c r="C1601">
        <v>0.42175412178039551</v>
      </c>
      <c r="D1601">
        <f t="shared" si="120"/>
        <v>7.7919701735178634E-2</v>
      </c>
      <c r="E1601">
        <f t="shared" si="121"/>
        <v>7.7919701735178634E-2</v>
      </c>
      <c r="F1601">
        <f t="shared" si="122"/>
        <v>7.7919701735178634E-2</v>
      </c>
      <c r="G1601">
        <f t="shared" si="123"/>
        <v>0.23375910520553589</v>
      </c>
      <c r="H1601">
        <f t="shared" si="124"/>
        <v>0.99999999999999989</v>
      </c>
      <c r="I1601" t="s">
        <v>4</v>
      </c>
    </row>
    <row r="1602" spans="1:9" x14ac:dyDescent="0.2">
      <c r="A1602" s="1">
        <v>147</v>
      </c>
      <c r="B1602">
        <v>0.45041650533676147</v>
      </c>
      <c r="C1602">
        <v>0.32929205894470209</v>
      </c>
      <c r="D1602">
        <f t="shared" si="120"/>
        <v>7.3430478572845459E-2</v>
      </c>
      <c r="E1602">
        <f t="shared" si="121"/>
        <v>7.3430478572845459E-2</v>
      </c>
      <c r="F1602">
        <f t="shared" si="122"/>
        <v>7.3430478572845459E-2</v>
      </c>
      <c r="G1602">
        <f t="shared" si="123"/>
        <v>0.22029143571853638</v>
      </c>
      <c r="H1602">
        <f t="shared" si="124"/>
        <v>1</v>
      </c>
      <c r="I1602" t="s">
        <v>4</v>
      </c>
    </row>
    <row r="1603" spans="1:9" x14ac:dyDescent="0.2">
      <c r="A1603" s="1">
        <v>148</v>
      </c>
      <c r="B1603">
        <v>0.42429530620574951</v>
      </c>
      <c r="C1603">
        <v>0.36529341340065002</v>
      </c>
      <c r="D1603">
        <f t="shared" ref="D1603:D1666" si="125">(1-(SUM(B1603+C1603)))/3</f>
        <v>7.0137093464533493E-2</v>
      </c>
      <c r="E1603">
        <f t="shared" ref="E1603:E1666" si="126">(1-(SUM(B1603+C1603)))/3</f>
        <v>7.0137093464533493E-2</v>
      </c>
      <c r="F1603">
        <f t="shared" ref="F1603:F1666" si="127">(1-(SUM(B1603+C1603)))/3</f>
        <v>7.0137093464533493E-2</v>
      </c>
      <c r="G1603">
        <f t="shared" ref="G1603:G1666" si="128">SUM(D1603,E1603,F1603)</f>
        <v>0.21041128039360046</v>
      </c>
      <c r="H1603">
        <f t="shared" ref="H1603:H1666" si="129">B1603+C1603+D1603+E1603+F1603</f>
        <v>0.99999999999999989</v>
      </c>
      <c r="I1603" t="s">
        <v>4</v>
      </c>
    </row>
    <row r="1604" spans="1:9" x14ac:dyDescent="0.2">
      <c r="A1604" s="1">
        <v>149</v>
      </c>
      <c r="B1604">
        <v>0.34693434834480291</v>
      </c>
      <c r="C1604">
        <v>0.4226117730140686</v>
      </c>
      <c r="D1604">
        <f t="shared" si="125"/>
        <v>7.6817959547042847E-2</v>
      </c>
      <c r="E1604">
        <f t="shared" si="126"/>
        <v>7.6817959547042847E-2</v>
      </c>
      <c r="F1604">
        <f t="shared" si="127"/>
        <v>7.6817959547042847E-2</v>
      </c>
      <c r="G1604">
        <f t="shared" si="128"/>
        <v>0.23045387864112854</v>
      </c>
      <c r="H1604">
        <f t="shared" si="129"/>
        <v>1</v>
      </c>
      <c r="I1604" t="s">
        <v>4</v>
      </c>
    </row>
    <row r="1605" spans="1:9" x14ac:dyDescent="0.2">
      <c r="A1605" s="1">
        <v>150</v>
      </c>
      <c r="B1605">
        <v>0.51124823093414307</v>
      </c>
      <c r="C1605">
        <v>0.26046764850616461</v>
      </c>
      <c r="D1605">
        <f t="shared" si="125"/>
        <v>7.609470685323079E-2</v>
      </c>
      <c r="E1605">
        <f t="shared" si="126"/>
        <v>7.609470685323079E-2</v>
      </c>
      <c r="F1605">
        <f t="shared" si="127"/>
        <v>7.609470685323079E-2</v>
      </c>
      <c r="G1605">
        <f t="shared" si="128"/>
        <v>0.22828412055969238</v>
      </c>
      <c r="H1605">
        <f t="shared" si="129"/>
        <v>1</v>
      </c>
      <c r="I1605" t="s">
        <v>4</v>
      </c>
    </row>
    <row r="1606" spans="1:9" x14ac:dyDescent="0.2">
      <c r="A1606" s="1">
        <v>151</v>
      </c>
      <c r="B1606">
        <v>0.3567889928817749</v>
      </c>
      <c r="C1606">
        <v>0.42263883352279658</v>
      </c>
      <c r="D1606">
        <f t="shared" si="125"/>
        <v>7.3524057865142822E-2</v>
      </c>
      <c r="E1606">
        <f t="shared" si="126"/>
        <v>7.3524057865142822E-2</v>
      </c>
      <c r="F1606">
        <f t="shared" si="127"/>
        <v>7.3524057865142822E-2</v>
      </c>
      <c r="G1606">
        <f t="shared" si="128"/>
        <v>0.22057217359542847</v>
      </c>
      <c r="H1606">
        <f t="shared" si="129"/>
        <v>1</v>
      </c>
      <c r="I1606" t="s">
        <v>4</v>
      </c>
    </row>
    <row r="1607" spans="1:9" x14ac:dyDescent="0.2">
      <c r="A1607" s="1">
        <v>152</v>
      </c>
      <c r="B1607">
        <v>0.50838625431060791</v>
      </c>
      <c r="C1607">
        <v>0.25017464160919189</v>
      </c>
      <c r="D1607">
        <f t="shared" si="125"/>
        <v>8.0479701360066727E-2</v>
      </c>
      <c r="E1607">
        <f t="shared" si="126"/>
        <v>8.0479701360066727E-2</v>
      </c>
      <c r="F1607">
        <f t="shared" si="127"/>
        <v>8.0479701360066727E-2</v>
      </c>
      <c r="G1607">
        <f t="shared" si="128"/>
        <v>0.2414391040802002</v>
      </c>
      <c r="H1607">
        <f t="shared" si="129"/>
        <v>1</v>
      </c>
      <c r="I1607" t="s">
        <v>4</v>
      </c>
    </row>
    <row r="1608" spans="1:9" x14ac:dyDescent="0.2">
      <c r="A1608" s="1">
        <v>153</v>
      </c>
      <c r="B1608">
        <v>0.49500587582588201</v>
      </c>
      <c r="C1608">
        <v>0.2709270715713501</v>
      </c>
      <c r="D1608">
        <f t="shared" si="125"/>
        <v>7.802235086758931E-2</v>
      </c>
      <c r="E1608">
        <f t="shared" si="126"/>
        <v>7.802235086758931E-2</v>
      </c>
      <c r="F1608">
        <f t="shared" si="127"/>
        <v>7.802235086758931E-2</v>
      </c>
      <c r="G1608">
        <f t="shared" si="128"/>
        <v>0.23406705260276794</v>
      </c>
      <c r="H1608">
        <f t="shared" si="129"/>
        <v>1</v>
      </c>
      <c r="I1608" t="s">
        <v>4</v>
      </c>
    </row>
    <row r="1609" spans="1:9" x14ac:dyDescent="0.2">
      <c r="A1609" s="1">
        <v>154</v>
      </c>
      <c r="B1609">
        <v>0.50523853302001953</v>
      </c>
      <c r="C1609">
        <v>0.26610821485519409</v>
      </c>
      <c r="D1609">
        <f t="shared" si="125"/>
        <v>7.621775070826213E-2</v>
      </c>
      <c r="E1609">
        <f t="shared" si="126"/>
        <v>7.621775070826213E-2</v>
      </c>
      <c r="F1609">
        <f t="shared" si="127"/>
        <v>7.621775070826213E-2</v>
      </c>
      <c r="G1609">
        <f t="shared" si="128"/>
        <v>0.22865325212478638</v>
      </c>
      <c r="H1609">
        <f t="shared" si="129"/>
        <v>0.99999999999999989</v>
      </c>
      <c r="I1609" t="s">
        <v>4</v>
      </c>
    </row>
    <row r="1610" spans="1:9" x14ac:dyDescent="0.2">
      <c r="A1610" s="1">
        <v>155</v>
      </c>
      <c r="B1610">
        <v>0.39341035485267639</v>
      </c>
      <c r="C1610">
        <v>0.38260495662689209</v>
      </c>
      <c r="D1610">
        <f t="shared" si="125"/>
        <v>7.4661562840143844E-2</v>
      </c>
      <c r="E1610">
        <f t="shared" si="126"/>
        <v>7.4661562840143844E-2</v>
      </c>
      <c r="F1610">
        <f t="shared" si="127"/>
        <v>7.4661562840143844E-2</v>
      </c>
      <c r="G1610">
        <f t="shared" si="128"/>
        <v>0.22398468852043152</v>
      </c>
      <c r="H1610">
        <f t="shared" si="129"/>
        <v>0.99999999999999989</v>
      </c>
      <c r="I1610" t="s">
        <v>4</v>
      </c>
    </row>
    <row r="1611" spans="1:9" x14ac:dyDescent="0.2">
      <c r="A1611" s="1">
        <v>156</v>
      </c>
      <c r="B1611">
        <v>0.42467552423477167</v>
      </c>
      <c r="C1611">
        <v>0.3645610511302948</v>
      </c>
      <c r="D1611">
        <f t="shared" si="125"/>
        <v>7.0254474878311157E-2</v>
      </c>
      <c r="E1611">
        <f t="shared" si="126"/>
        <v>7.0254474878311157E-2</v>
      </c>
      <c r="F1611">
        <f t="shared" si="127"/>
        <v>7.0254474878311157E-2</v>
      </c>
      <c r="G1611">
        <f t="shared" si="128"/>
        <v>0.21076342463493347</v>
      </c>
      <c r="H1611">
        <f t="shared" si="129"/>
        <v>1</v>
      </c>
      <c r="I1611" t="s">
        <v>4</v>
      </c>
    </row>
    <row r="1612" spans="1:9" x14ac:dyDescent="0.2">
      <c r="A1612" s="1">
        <v>157</v>
      </c>
      <c r="B1612">
        <v>0.47316431999206537</v>
      </c>
      <c r="C1612">
        <v>0.29893070459365839</v>
      </c>
      <c r="D1612">
        <f t="shared" si="125"/>
        <v>7.5968325138092083E-2</v>
      </c>
      <c r="E1612">
        <f t="shared" si="126"/>
        <v>7.5968325138092083E-2</v>
      </c>
      <c r="F1612">
        <f t="shared" si="127"/>
        <v>7.5968325138092083E-2</v>
      </c>
      <c r="G1612">
        <f t="shared" si="128"/>
        <v>0.22790497541427623</v>
      </c>
      <c r="H1612">
        <f t="shared" si="129"/>
        <v>0.99999999999999989</v>
      </c>
      <c r="I1612" t="s">
        <v>4</v>
      </c>
    </row>
    <row r="1613" spans="1:9" x14ac:dyDescent="0.2">
      <c r="A1613" s="1">
        <v>158</v>
      </c>
      <c r="B1613">
        <v>0.45855408906936651</v>
      </c>
      <c r="C1613">
        <v>0.30217015743255621</v>
      </c>
      <c r="D1613">
        <f t="shared" si="125"/>
        <v>7.9758584499359089E-2</v>
      </c>
      <c r="E1613">
        <f t="shared" si="126"/>
        <v>7.9758584499359089E-2</v>
      </c>
      <c r="F1613">
        <f t="shared" si="127"/>
        <v>7.9758584499359089E-2</v>
      </c>
      <c r="G1613">
        <f t="shared" si="128"/>
        <v>0.23927575349807728</v>
      </c>
      <c r="H1613">
        <f t="shared" si="129"/>
        <v>1</v>
      </c>
      <c r="I1613" t="s">
        <v>4</v>
      </c>
    </row>
    <row r="1614" spans="1:9" x14ac:dyDescent="0.2">
      <c r="A1614" s="1">
        <v>159</v>
      </c>
      <c r="B1614">
        <v>0.41143229603767401</v>
      </c>
      <c r="C1614">
        <v>0.33911019563674932</v>
      </c>
      <c r="D1614">
        <f t="shared" si="125"/>
        <v>8.3152502775192219E-2</v>
      </c>
      <c r="E1614">
        <f t="shared" si="126"/>
        <v>8.3152502775192219E-2</v>
      </c>
      <c r="F1614">
        <f t="shared" si="127"/>
        <v>8.3152502775192219E-2</v>
      </c>
      <c r="G1614">
        <f t="shared" si="128"/>
        <v>0.24945750832557667</v>
      </c>
      <c r="H1614">
        <f t="shared" si="129"/>
        <v>1</v>
      </c>
      <c r="I1614" t="s">
        <v>4</v>
      </c>
    </row>
    <row r="1615" spans="1:9" x14ac:dyDescent="0.2">
      <c r="A1615" s="1">
        <v>160</v>
      </c>
      <c r="B1615">
        <v>0.40523290634155268</v>
      </c>
      <c r="C1615">
        <v>0.40030625462532038</v>
      </c>
      <c r="D1615">
        <f t="shared" si="125"/>
        <v>6.4820279677708981E-2</v>
      </c>
      <c r="E1615">
        <f t="shared" si="126"/>
        <v>6.4820279677708981E-2</v>
      </c>
      <c r="F1615">
        <f t="shared" si="127"/>
        <v>6.4820279677708981E-2</v>
      </c>
      <c r="G1615">
        <f t="shared" si="128"/>
        <v>0.19446083903312694</v>
      </c>
      <c r="H1615">
        <f t="shared" si="129"/>
        <v>1</v>
      </c>
      <c r="I1615" t="s">
        <v>4</v>
      </c>
    </row>
    <row r="1616" spans="1:9" x14ac:dyDescent="0.2">
      <c r="A1616" s="1">
        <v>161</v>
      </c>
      <c r="B1616">
        <v>0.46711021661758417</v>
      </c>
      <c r="C1616">
        <v>0.30957990884780878</v>
      </c>
      <c r="D1616">
        <f t="shared" si="125"/>
        <v>7.4436624844869015E-2</v>
      </c>
      <c r="E1616">
        <f t="shared" si="126"/>
        <v>7.4436624844869015E-2</v>
      </c>
      <c r="F1616">
        <f t="shared" si="127"/>
        <v>7.4436624844869015E-2</v>
      </c>
      <c r="G1616">
        <f t="shared" si="128"/>
        <v>0.22330987453460704</v>
      </c>
      <c r="H1616">
        <f t="shared" si="129"/>
        <v>1</v>
      </c>
      <c r="I1616" t="s">
        <v>4</v>
      </c>
    </row>
    <row r="1617" spans="1:9" x14ac:dyDescent="0.2">
      <c r="A1617" s="1">
        <v>162</v>
      </c>
      <c r="B1617">
        <v>0.57273745536804199</v>
      </c>
      <c r="C1617">
        <v>0.21139173209667211</v>
      </c>
      <c r="D1617">
        <f t="shared" si="125"/>
        <v>7.1956937511761979E-2</v>
      </c>
      <c r="E1617">
        <f t="shared" si="126"/>
        <v>7.1956937511761979E-2</v>
      </c>
      <c r="F1617">
        <f t="shared" si="127"/>
        <v>7.1956937511761979E-2</v>
      </c>
      <c r="G1617">
        <f t="shared" si="128"/>
        <v>0.21587081253528595</v>
      </c>
      <c r="H1617">
        <f t="shared" si="129"/>
        <v>1</v>
      </c>
      <c r="I1617" t="s">
        <v>4</v>
      </c>
    </row>
    <row r="1618" spans="1:9" x14ac:dyDescent="0.2">
      <c r="A1618" s="1">
        <v>163</v>
      </c>
      <c r="B1618">
        <v>0.50356388092041016</v>
      </c>
      <c r="C1618">
        <v>0.25564098358154302</v>
      </c>
      <c r="D1618">
        <f t="shared" si="125"/>
        <v>8.0265045166015625E-2</v>
      </c>
      <c r="E1618">
        <f t="shared" si="126"/>
        <v>8.0265045166015625E-2</v>
      </c>
      <c r="F1618">
        <f t="shared" si="127"/>
        <v>8.0265045166015625E-2</v>
      </c>
      <c r="G1618">
        <f t="shared" si="128"/>
        <v>0.24079513549804688</v>
      </c>
      <c r="H1618">
        <f t="shared" si="129"/>
        <v>1</v>
      </c>
      <c r="I1618" t="s">
        <v>4</v>
      </c>
    </row>
    <row r="1619" spans="1:9" x14ac:dyDescent="0.2">
      <c r="A1619" s="1">
        <v>164</v>
      </c>
      <c r="B1619">
        <v>0.36640059947967529</v>
      </c>
      <c r="C1619">
        <v>0.4303416907787323</v>
      </c>
      <c r="D1619">
        <f t="shared" si="125"/>
        <v>6.7752569913864136E-2</v>
      </c>
      <c r="E1619">
        <f t="shared" si="126"/>
        <v>6.7752569913864136E-2</v>
      </c>
      <c r="F1619">
        <f t="shared" si="127"/>
        <v>6.7752569913864136E-2</v>
      </c>
      <c r="G1619">
        <f t="shared" si="128"/>
        <v>0.20325770974159241</v>
      </c>
      <c r="H1619">
        <f t="shared" si="129"/>
        <v>1</v>
      </c>
      <c r="I1619" t="s">
        <v>4</v>
      </c>
    </row>
    <row r="1620" spans="1:9" x14ac:dyDescent="0.2">
      <c r="A1620" s="1">
        <v>165</v>
      </c>
      <c r="B1620">
        <v>0.30278226733207703</v>
      </c>
      <c r="C1620">
        <v>0.42645174264907842</v>
      </c>
      <c r="D1620">
        <f t="shared" si="125"/>
        <v>9.0255330006281539E-2</v>
      </c>
      <c r="E1620">
        <f t="shared" si="126"/>
        <v>9.0255330006281539E-2</v>
      </c>
      <c r="F1620">
        <f t="shared" si="127"/>
        <v>9.0255330006281539E-2</v>
      </c>
      <c r="G1620">
        <f t="shared" si="128"/>
        <v>0.2707659900188446</v>
      </c>
      <c r="H1620">
        <f t="shared" si="129"/>
        <v>0.99999999999999989</v>
      </c>
      <c r="I1620" t="s">
        <v>4</v>
      </c>
    </row>
    <row r="1621" spans="1:9" x14ac:dyDescent="0.2">
      <c r="A1621" s="1">
        <v>166</v>
      </c>
      <c r="B1621">
        <v>0.44468855857849121</v>
      </c>
      <c r="C1621">
        <v>0.33931457996368408</v>
      </c>
      <c r="D1621">
        <f t="shared" si="125"/>
        <v>7.1998953819274902E-2</v>
      </c>
      <c r="E1621">
        <f t="shared" si="126"/>
        <v>7.1998953819274902E-2</v>
      </c>
      <c r="F1621">
        <f t="shared" si="127"/>
        <v>7.1998953819274902E-2</v>
      </c>
      <c r="G1621">
        <f t="shared" si="128"/>
        <v>0.21599686145782471</v>
      </c>
      <c r="H1621">
        <f t="shared" si="129"/>
        <v>1</v>
      </c>
      <c r="I1621" t="s">
        <v>4</v>
      </c>
    </row>
    <row r="1622" spans="1:9" x14ac:dyDescent="0.2">
      <c r="A1622" s="1">
        <v>167</v>
      </c>
      <c r="B1622">
        <v>0.54479223489761353</v>
      </c>
      <c r="C1622">
        <v>0.23564931750297549</v>
      </c>
      <c r="D1622">
        <f t="shared" si="125"/>
        <v>7.3186149199803666E-2</v>
      </c>
      <c r="E1622">
        <f t="shared" si="126"/>
        <v>7.3186149199803666E-2</v>
      </c>
      <c r="F1622">
        <f t="shared" si="127"/>
        <v>7.3186149199803666E-2</v>
      </c>
      <c r="G1622">
        <f t="shared" si="128"/>
        <v>0.21955844759941101</v>
      </c>
      <c r="H1622">
        <f t="shared" si="129"/>
        <v>1</v>
      </c>
      <c r="I1622" t="s">
        <v>4</v>
      </c>
    </row>
    <row r="1623" spans="1:9" x14ac:dyDescent="0.2">
      <c r="A1623" s="1">
        <v>168</v>
      </c>
      <c r="B1623">
        <v>0.57904201745986938</v>
      </c>
      <c r="C1623">
        <v>0.2462458610534668</v>
      </c>
      <c r="D1623">
        <f t="shared" si="125"/>
        <v>5.8237373828887939E-2</v>
      </c>
      <c r="E1623">
        <f t="shared" si="126"/>
        <v>5.8237373828887939E-2</v>
      </c>
      <c r="F1623">
        <f t="shared" si="127"/>
        <v>5.8237373828887939E-2</v>
      </c>
      <c r="G1623">
        <f t="shared" si="128"/>
        <v>0.17471212148666382</v>
      </c>
      <c r="H1623">
        <f t="shared" si="129"/>
        <v>1</v>
      </c>
      <c r="I1623" t="s">
        <v>4</v>
      </c>
    </row>
    <row r="1624" spans="1:9" x14ac:dyDescent="0.2">
      <c r="A1624" s="1">
        <v>169</v>
      </c>
      <c r="B1624">
        <v>0.51456320285797119</v>
      </c>
      <c r="C1624">
        <v>0.24991434812545779</v>
      </c>
      <c r="D1624">
        <f t="shared" si="125"/>
        <v>7.8507483005523682E-2</v>
      </c>
      <c r="E1624">
        <f t="shared" si="126"/>
        <v>7.8507483005523682E-2</v>
      </c>
      <c r="F1624">
        <f t="shared" si="127"/>
        <v>7.8507483005523682E-2</v>
      </c>
      <c r="G1624">
        <f t="shared" si="128"/>
        <v>0.23552244901657104</v>
      </c>
      <c r="H1624">
        <f t="shared" si="129"/>
        <v>1</v>
      </c>
      <c r="I1624" t="s">
        <v>4</v>
      </c>
    </row>
    <row r="1625" spans="1:9" x14ac:dyDescent="0.2">
      <c r="A1625" s="1">
        <v>170</v>
      </c>
      <c r="B1625">
        <v>0.59546774625778198</v>
      </c>
      <c r="C1625">
        <v>0.17311330139636991</v>
      </c>
      <c r="D1625">
        <f t="shared" si="125"/>
        <v>7.7139650781949357E-2</v>
      </c>
      <c r="E1625">
        <f t="shared" si="126"/>
        <v>7.7139650781949357E-2</v>
      </c>
      <c r="F1625">
        <f t="shared" si="127"/>
        <v>7.7139650781949357E-2</v>
      </c>
      <c r="G1625">
        <f t="shared" si="128"/>
        <v>0.23141895234584808</v>
      </c>
      <c r="H1625">
        <f t="shared" si="129"/>
        <v>1</v>
      </c>
      <c r="I1625" t="s">
        <v>4</v>
      </c>
    </row>
    <row r="1626" spans="1:9" x14ac:dyDescent="0.2">
      <c r="A1626" s="1">
        <v>171</v>
      </c>
      <c r="B1626">
        <v>0.58488327264785767</v>
      </c>
      <c r="C1626">
        <v>0.35048431158065801</v>
      </c>
      <c r="D1626">
        <f t="shared" si="125"/>
        <v>2.1544138590494793E-2</v>
      </c>
      <c r="E1626">
        <f t="shared" si="126"/>
        <v>2.1544138590494793E-2</v>
      </c>
      <c r="F1626">
        <f t="shared" si="127"/>
        <v>2.1544138590494793E-2</v>
      </c>
      <c r="G1626">
        <f t="shared" si="128"/>
        <v>6.4632415771484375E-2</v>
      </c>
      <c r="H1626">
        <f t="shared" si="129"/>
        <v>0.99999999999999989</v>
      </c>
      <c r="I1626" t="s">
        <v>4</v>
      </c>
    </row>
    <row r="1627" spans="1:9" x14ac:dyDescent="0.2">
      <c r="A1627" s="1">
        <v>172</v>
      </c>
      <c r="B1627">
        <v>0.44576406478881841</v>
      </c>
      <c r="C1627">
        <v>0.332072913646698</v>
      </c>
      <c r="D1627">
        <f t="shared" si="125"/>
        <v>7.4054340521494552E-2</v>
      </c>
      <c r="E1627">
        <f t="shared" si="126"/>
        <v>7.4054340521494552E-2</v>
      </c>
      <c r="F1627">
        <f t="shared" si="127"/>
        <v>7.4054340521494552E-2</v>
      </c>
      <c r="G1627">
        <f t="shared" si="128"/>
        <v>0.22216302156448364</v>
      </c>
      <c r="H1627">
        <f t="shared" si="129"/>
        <v>0.99999999999999989</v>
      </c>
      <c r="I1627" t="s">
        <v>4</v>
      </c>
    </row>
    <row r="1628" spans="1:9" x14ac:dyDescent="0.2">
      <c r="A1628" s="1">
        <v>173</v>
      </c>
      <c r="B1628">
        <v>0.5931544303894043</v>
      </c>
      <c r="C1628">
        <v>0.2230033874511719</v>
      </c>
      <c r="D1628">
        <f t="shared" si="125"/>
        <v>6.1280727386474609E-2</v>
      </c>
      <c r="E1628">
        <f t="shared" si="126"/>
        <v>6.1280727386474609E-2</v>
      </c>
      <c r="F1628">
        <f t="shared" si="127"/>
        <v>6.1280727386474609E-2</v>
      </c>
      <c r="G1628">
        <f t="shared" si="128"/>
        <v>0.18384218215942383</v>
      </c>
      <c r="H1628">
        <f t="shared" si="129"/>
        <v>1</v>
      </c>
      <c r="I1628" t="s">
        <v>4</v>
      </c>
    </row>
    <row r="1629" spans="1:9" x14ac:dyDescent="0.2">
      <c r="A1629" s="1">
        <v>174</v>
      </c>
      <c r="B1629">
        <v>0.58172494173049927</v>
      </c>
      <c r="C1629">
        <v>0.22167192399501801</v>
      </c>
      <c r="D1629">
        <f t="shared" si="125"/>
        <v>6.5534378091494247E-2</v>
      </c>
      <c r="E1629">
        <f t="shared" si="126"/>
        <v>6.5534378091494247E-2</v>
      </c>
      <c r="F1629">
        <f t="shared" si="127"/>
        <v>6.5534378091494247E-2</v>
      </c>
      <c r="G1629">
        <f t="shared" si="128"/>
        <v>0.19660313427448273</v>
      </c>
      <c r="H1629">
        <f t="shared" si="129"/>
        <v>0.99999999999999989</v>
      </c>
      <c r="I1629" t="s">
        <v>4</v>
      </c>
    </row>
    <row r="1630" spans="1:9" x14ac:dyDescent="0.2">
      <c r="A1630" s="1">
        <v>175</v>
      </c>
      <c r="B1630">
        <v>0.24022120237350461</v>
      </c>
      <c r="C1630">
        <v>0.45828348398208618</v>
      </c>
      <c r="D1630">
        <f t="shared" si="125"/>
        <v>0.10049843788146973</v>
      </c>
      <c r="E1630">
        <f t="shared" si="126"/>
        <v>0.10049843788146973</v>
      </c>
      <c r="F1630">
        <f t="shared" si="127"/>
        <v>0.10049843788146973</v>
      </c>
      <c r="G1630">
        <f t="shared" si="128"/>
        <v>0.30149531364440918</v>
      </c>
      <c r="H1630">
        <f t="shared" si="129"/>
        <v>1</v>
      </c>
      <c r="I1630" t="s">
        <v>4</v>
      </c>
    </row>
    <row r="1631" spans="1:9" x14ac:dyDescent="0.2">
      <c r="A1631" s="1">
        <v>176</v>
      </c>
      <c r="B1631">
        <v>0.36322832107543951</v>
      </c>
      <c r="C1631">
        <v>0.41758030652999878</v>
      </c>
      <c r="D1631">
        <f t="shared" si="125"/>
        <v>7.3063790798187256E-2</v>
      </c>
      <c r="E1631">
        <f t="shared" si="126"/>
        <v>7.3063790798187256E-2</v>
      </c>
      <c r="F1631">
        <f t="shared" si="127"/>
        <v>7.3063790798187256E-2</v>
      </c>
      <c r="G1631">
        <f t="shared" si="128"/>
        <v>0.21919137239456177</v>
      </c>
      <c r="H1631">
        <f t="shared" si="129"/>
        <v>1</v>
      </c>
      <c r="I1631" t="s">
        <v>4</v>
      </c>
    </row>
    <row r="1632" spans="1:9" x14ac:dyDescent="0.2">
      <c r="A1632" s="1">
        <v>177</v>
      </c>
      <c r="B1632">
        <v>0.52606254816055298</v>
      </c>
      <c r="C1632">
        <v>0.38953447341918951</v>
      </c>
      <c r="D1632">
        <f t="shared" si="125"/>
        <v>2.8134326140085857E-2</v>
      </c>
      <c r="E1632">
        <f t="shared" si="126"/>
        <v>2.8134326140085857E-2</v>
      </c>
      <c r="F1632">
        <f t="shared" si="127"/>
        <v>2.8134326140085857E-2</v>
      </c>
      <c r="G1632">
        <f t="shared" si="128"/>
        <v>8.4402978420257568E-2</v>
      </c>
      <c r="H1632">
        <f t="shared" si="129"/>
        <v>0.99999999999999989</v>
      </c>
      <c r="I1632" t="s">
        <v>4</v>
      </c>
    </row>
    <row r="1633" spans="1:9" x14ac:dyDescent="0.2">
      <c r="A1633" s="1">
        <v>178</v>
      </c>
      <c r="B1633">
        <v>0.61030477285385132</v>
      </c>
      <c r="C1633">
        <v>0.12807613611221311</v>
      </c>
      <c r="D1633">
        <f t="shared" si="125"/>
        <v>8.7206363677978516E-2</v>
      </c>
      <c r="E1633">
        <f t="shared" si="126"/>
        <v>8.7206363677978516E-2</v>
      </c>
      <c r="F1633">
        <f t="shared" si="127"/>
        <v>8.7206363677978516E-2</v>
      </c>
      <c r="G1633">
        <f t="shared" si="128"/>
        <v>0.26161909103393555</v>
      </c>
      <c r="H1633">
        <f t="shared" si="129"/>
        <v>1</v>
      </c>
      <c r="I1633" t="s">
        <v>4</v>
      </c>
    </row>
    <row r="1634" spans="1:9" x14ac:dyDescent="0.2">
      <c r="A1634" s="1">
        <v>179</v>
      </c>
      <c r="B1634">
        <v>0.27512723207473749</v>
      </c>
      <c r="C1634">
        <v>0.46160858869552612</v>
      </c>
      <c r="D1634">
        <f t="shared" si="125"/>
        <v>8.7754726409912109E-2</v>
      </c>
      <c r="E1634">
        <f t="shared" si="126"/>
        <v>8.7754726409912109E-2</v>
      </c>
      <c r="F1634">
        <f t="shared" si="127"/>
        <v>8.7754726409912109E-2</v>
      </c>
      <c r="G1634">
        <f t="shared" si="128"/>
        <v>0.26326417922973633</v>
      </c>
      <c r="H1634">
        <f t="shared" si="129"/>
        <v>1</v>
      </c>
      <c r="I1634" t="s">
        <v>4</v>
      </c>
    </row>
    <row r="1635" spans="1:9" x14ac:dyDescent="0.2">
      <c r="A1635" s="1">
        <v>180</v>
      </c>
      <c r="B1635">
        <v>0.54403573274612427</v>
      </c>
      <c r="C1635">
        <v>0.23126170039176941</v>
      </c>
      <c r="D1635">
        <f t="shared" si="125"/>
        <v>7.4900855620702103E-2</v>
      </c>
      <c r="E1635">
        <f t="shared" si="126"/>
        <v>7.4900855620702103E-2</v>
      </c>
      <c r="F1635">
        <f t="shared" si="127"/>
        <v>7.4900855620702103E-2</v>
      </c>
      <c r="G1635">
        <f t="shared" si="128"/>
        <v>0.22470256686210632</v>
      </c>
      <c r="H1635">
        <f t="shared" si="129"/>
        <v>1</v>
      </c>
      <c r="I1635" t="s">
        <v>4</v>
      </c>
    </row>
    <row r="1636" spans="1:9" x14ac:dyDescent="0.2">
      <c r="A1636" s="1">
        <v>181</v>
      </c>
      <c r="B1636">
        <v>0.62248915433883667</v>
      </c>
      <c r="C1636">
        <v>0.19527003169059751</v>
      </c>
      <c r="D1636">
        <f t="shared" si="125"/>
        <v>6.0746937990188599E-2</v>
      </c>
      <c r="E1636">
        <f t="shared" si="126"/>
        <v>6.0746937990188599E-2</v>
      </c>
      <c r="F1636">
        <f t="shared" si="127"/>
        <v>6.0746937990188599E-2</v>
      </c>
      <c r="G1636">
        <f t="shared" si="128"/>
        <v>0.1822408139705658</v>
      </c>
      <c r="H1636">
        <f t="shared" si="129"/>
        <v>1</v>
      </c>
      <c r="I1636" t="s">
        <v>4</v>
      </c>
    </row>
    <row r="1637" spans="1:9" x14ac:dyDescent="0.2">
      <c r="A1637" s="1">
        <v>182</v>
      </c>
      <c r="B1637">
        <v>0.24428290128707891</v>
      </c>
      <c r="C1637">
        <v>0.45807361602783198</v>
      </c>
      <c r="D1637">
        <f t="shared" si="125"/>
        <v>9.9214494228363037E-2</v>
      </c>
      <c r="E1637">
        <f t="shared" si="126"/>
        <v>9.9214494228363037E-2</v>
      </c>
      <c r="F1637">
        <f t="shared" si="127"/>
        <v>9.9214494228363037E-2</v>
      </c>
      <c r="G1637">
        <f t="shared" si="128"/>
        <v>0.29764348268508911</v>
      </c>
      <c r="H1637">
        <f t="shared" si="129"/>
        <v>1</v>
      </c>
      <c r="I1637" t="s">
        <v>4</v>
      </c>
    </row>
    <row r="1638" spans="1:9" x14ac:dyDescent="0.2">
      <c r="A1638" s="1">
        <v>183</v>
      </c>
      <c r="B1638">
        <v>0.57452863454818726</v>
      </c>
      <c r="C1638">
        <v>0.2137664258480072</v>
      </c>
      <c r="D1638">
        <f t="shared" si="125"/>
        <v>7.0568313201268509E-2</v>
      </c>
      <c r="E1638">
        <f t="shared" si="126"/>
        <v>7.0568313201268509E-2</v>
      </c>
      <c r="F1638">
        <f t="shared" si="127"/>
        <v>7.0568313201268509E-2</v>
      </c>
      <c r="G1638">
        <f t="shared" si="128"/>
        <v>0.21170493960380554</v>
      </c>
      <c r="H1638">
        <f t="shared" si="129"/>
        <v>1</v>
      </c>
      <c r="I1638" t="s">
        <v>4</v>
      </c>
    </row>
    <row r="1639" spans="1:9" x14ac:dyDescent="0.2">
      <c r="A1639" s="1">
        <v>184</v>
      </c>
      <c r="B1639">
        <v>0.50385677814483643</v>
      </c>
      <c r="C1639">
        <v>0.25057929754257202</v>
      </c>
      <c r="D1639">
        <f t="shared" si="125"/>
        <v>8.1854641437530518E-2</v>
      </c>
      <c r="E1639">
        <f t="shared" si="126"/>
        <v>8.1854641437530518E-2</v>
      </c>
      <c r="F1639">
        <f t="shared" si="127"/>
        <v>8.1854641437530518E-2</v>
      </c>
      <c r="G1639">
        <f t="shared" si="128"/>
        <v>0.24556392431259155</v>
      </c>
      <c r="H1639">
        <f t="shared" si="129"/>
        <v>1</v>
      </c>
      <c r="I1639" t="s">
        <v>4</v>
      </c>
    </row>
    <row r="1640" spans="1:9" x14ac:dyDescent="0.2">
      <c r="A1640" s="1">
        <v>185</v>
      </c>
      <c r="B1640">
        <v>0.41426387429237371</v>
      </c>
      <c r="C1640">
        <v>0.37917730212211609</v>
      </c>
      <c r="D1640">
        <f t="shared" si="125"/>
        <v>6.8852941195170089E-2</v>
      </c>
      <c r="E1640">
        <f t="shared" si="126"/>
        <v>6.8852941195170089E-2</v>
      </c>
      <c r="F1640">
        <f t="shared" si="127"/>
        <v>6.8852941195170089E-2</v>
      </c>
      <c r="G1640">
        <f t="shared" si="128"/>
        <v>0.20655882358551025</v>
      </c>
      <c r="H1640">
        <f t="shared" si="129"/>
        <v>0.99999999999999989</v>
      </c>
      <c r="I1640" t="s">
        <v>4</v>
      </c>
    </row>
    <row r="1641" spans="1:9" x14ac:dyDescent="0.2">
      <c r="A1641" s="1">
        <v>186</v>
      </c>
      <c r="B1641">
        <v>0.23314571380615229</v>
      </c>
      <c r="C1641">
        <v>0.45061302185058588</v>
      </c>
      <c r="D1641">
        <f t="shared" si="125"/>
        <v>0.10541375478108728</v>
      </c>
      <c r="E1641">
        <f t="shared" si="126"/>
        <v>0.10541375478108728</v>
      </c>
      <c r="F1641">
        <f t="shared" si="127"/>
        <v>0.10541375478108728</v>
      </c>
      <c r="G1641">
        <f t="shared" si="128"/>
        <v>0.31624126434326183</v>
      </c>
      <c r="H1641">
        <f t="shared" si="129"/>
        <v>1</v>
      </c>
      <c r="I1641" t="s">
        <v>4</v>
      </c>
    </row>
    <row r="1642" spans="1:9" x14ac:dyDescent="0.2">
      <c r="A1642" s="1">
        <v>187</v>
      </c>
      <c r="B1642">
        <v>0.41630113124847412</v>
      </c>
      <c r="C1642">
        <v>0.37300950288772577</v>
      </c>
      <c r="D1642">
        <f t="shared" si="125"/>
        <v>7.0229788621266678E-2</v>
      </c>
      <c r="E1642">
        <f t="shared" si="126"/>
        <v>7.0229788621266678E-2</v>
      </c>
      <c r="F1642">
        <f t="shared" si="127"/>
        <v>7.0229788621266678E-2</v>
      </c>
      <c r="G1642">
        <f t="shared" si="128"/>
        <v>0.21068936586380005</v>
      </c>
      <c r="H1642">
        <f t="shared" si="129"/>
        <v>1</v>
      </c>
      <c r="I1642" t="s">
        <v>4</v>
      </c>
    </row>
    <row r="1643" spans="1:9" x14ac:dyDescent="0.2">
      <c r="A1643" s="1">
        <v>188</v>
      </c>
      <c r="B1643">
        <v>0.49190682172775269</v>
      </c>
      <c r="C1643">
        <v>0.28251704573631292</v>
      </c>
      <c r="D1643">
        <f t="shared" si="125"/>
        <v>7.5192044178644821E-2</v>
      </c>
      <c r="E1643">
        <f t="shared" si="126"/>
        <v>7.5192044178644821E-2</v>
      </c>
      <c r="F1643">
        <f t="shared" si="127"/>
        <v>7.5192044178644821E-2</v>
      </c>
      <c r="G1643">
        <f t="shared" si="128"/>
        <v>0.22557613253593445</v>
      </c>
      <c r="H1643">
        <f t="shared" si="129"/>
        <v>0.99999999999999989</v>
      </c>
      <c r="I1643" t="s">
        <v>4</v>
      </c>
    </row>
    <row r="1644" spans="1:9" x14ac:dyDescent="0.2">
      <c r="A1644" s="1">
        <v>189</v>
      </c>
      <c r="B1644">
        <v>0.39874312281608582</v>
      </c>
      <c r="C1644">
        <v>0.40613687038421631</v>
      </c>
      <c r="D1644">
        <f t="shared" si="125"/>
        <v>6.5040002266565963E-2</v>
      </c>
      <c r="E1644">
        <f t="shared" si="126"/>
        <v>6.5040002266565963E-2</v>
      </c>
      <c r="F1644">
        <f t="shared" si="127"/>
        <v>6.5040002266565963E-2</v>
      </c>
      <c r="G1644">
        <f t="shared" si="128"/>
        <v>0.19512000679969788</v>
      </c>
      <c r="H1644">
        <f t="shared" si="129"/>
        <v>0.99999999999999989</v>
      </c>
      <c r="I1644" t="s">
        <v>4</v>
      </c>
    </row>
    <row r="1645" spans="1:9" x14ac:dyDescent="0.2">
      <c r="A1645" s="1">
        <v>190</v>
      </c>
      <c r="B1645">
        <v>0.41009426116943359</v>
      </c>
      <c r="C1645">
        <v>0.38796186447143549</v>
      </c>
      <c r="D1645">
        <f t="shared" si="125"/>
        <v>6.7314624786376953E-2</v>
      </c>
      <c r="E1645">
        <f t="shared" si="126"/>
        <v>6.7314624786376953E-2</v>
      </c>
      <c r="F1645">
        <f t="shared" si="127"/>
        <v>6.7314624786376953E-2</v>
      </c>
      <c r="G1645">
        <f t="shared" si="128"/>
        <v>0.20194387435913086</v>
      </c>
      <c r="H1645">
        <f t="shared" si="129"/>
        <v>1</v>
      </c>
      <c r="I1645" t="s">
        <v>4</v>
      </c>
    </row>
    <row r="1646" spans="1:9" x14ac:dyDescent="0.2">
      <c r="A1646" s="1">
        <v>191</v>
      </c>
      <c r="B1646">
        <v>0.5385623574256897</v>
      </c>
      <c r="C1646">
        <v>0.2349900305271149</v>
      </c>
      <c r="D1646">
        <f t="shared" si="125"/>
        <v>7.548253734906514E-2</v>
      </c>
      <c r="E1646">
        <f t="shared" si="126"/>
        <v>7.548253734906514E-2</v>
      </c>
      <c r="F1646">
        <f t="shared" si="127"/>
        <v>7.548253734906514E-2</v>
      </c>
      <c r="G1646">
        <f t="shared" si="128"/>
        <v>0.22644761204719543</v>
      </c>
      <c r="H1646">
        <f t="shared" si="129"/>
        <v>1</v>
      </c>
      <c r="I1646" t="s">
        <v>4</v>
      </c>
    </row>
    <row r="1647" spans="1:9" x14ac:dyDescent="0.2">
      <c r="A1647" s="1">
        <v>192</v>
      </c>
      <c r="B1647">
        <v>0.29525357484817499</v>
      </c>
      <c r="C1647">
        <v>0.42512655258178711</v>
      </c>
      <c r="D1647">
        <f t="shared" si="125"/>
        <v>9.3206624190012619E-2</v>
      </c>
      <c r="E1647">
        <f t="shared" si="126"/>
        <v>9.3206624190012619E-2</v>
      </c>
      <c r="F1647">
        <f t="shared" si="127"/>
        <v>9.3206624190012619E-2</v>
      </c>
      <c r="G1647">
        <f t="shared" si="128"/>
        <v>0.27961987257003784</v>
      </c>
      <c r="H1647">
        <f t="shared" si="129"/>
        <v>0.99999999999999989</v>
      </c>
      <c r="I1647" t="s">
        <v>4</v>
      </c>
    </row>
    <row r="1648" spans="1:9" x14ac:dyDescent="0.2">
      <c r="A1648" s="1">
        <v>193</v>
      </c>
      <c r="B1648">
        <v>0.58246898651123047</v>
      </c>
      <c r="C1648">
        <v>0.17952042818069461</v>
      </c>
      <c r="D1648">
        <f t="shared" si="125"/>
        <v>7.9336861769358322E-2</v>
      </c>
      <c r="E1648">
        <f t="shared" si="126"/>
        <v>7.9336861769358322E-2</v>
      </c>
      <c r="F1648">
        <f t="shared" si="127"/>
        <v>7.9336861769358322E-2</v>
      </c>
      <c r="G1648">
        <f t="shared" si="128"/>
        <v>0.23801058530807495</v>
      </c>
      <c r="H1648">
        <f t="shared" si="129"/>
        <v>0.99999999999999989</v>
      </c>
      <c r="I1648" t="s">
        <v>4</v>
      </c>
    </row>
    <row r="1649" spans="1:9" x14ac:dyDescent="0.2">
      <c r="A1649" s="1">
        <v>194</v>
      </c>
      <c r="B1649">
        <v>0.35360026359558111</v>
      </c>
      <c r="C1649">
        <v>0.40756961703300482</v>
      </c>
      <c r="D1649">
        <f t="shared" si="125"/>
        <v>7.9610039790471362E-2</v>
      </c>
      <c r="E1649">
        <f t="shared" si="126"/>
        <v>7.9610039790471362E-2</v>
      </c>
      <c r="F1649">
        <f t="shared" si="127"/>
        <v>7.9610039790471362E-2</v>
      </c>
      <c r="G1649">
        <f t="shared" si="128"/>
        <v>0.23883011937141407</v>
      </c>
      <c r="H1649">
        <f t="shared" si="129"/>
        <v>0.99999999999999989</v>
      </c>
      <c r="I1649" t="s">
        <v>4</v>
      </c>
    </row>
    <row r="1650" spans="1:9" x14ac:dyDescent="0.2">
      <c r="A1650" s="1">
        <v>195</v>
      </c>
      <c r="B1650">
        <v>0.37624096870422358</v>
      </c>
      <c r="C1650">
        <v>0.39431685209274292</v>
      </c>
      <c r="D1650">
        <f t="shared" si="125"/>
        <v>7.6480726401011154E-2</v>
      </c>
      <c r="E1650">
        <f t="shared" si="126"/>
        <v>7.6480726401011154E-2</v>
      </c>
      <c r="F1650">
        <f t="shared" si="127"/>
        <v>7.6480726401011154E-2</v>
      </c>
      <c r="G1650">
        <f t="shared" si="128"/>
        <v>0.22944217920303345</v>
      </c>
      <c r="H1650">
        <f t="shared" si="129"/>
        <v>0.99999999999999989</v>
      </c>
      <c r="I1650" t="s">
        <v>4</v>
      </c>
    </row>
    <row r="1651" spans="1:9" x14ac:dyDescent="0.2">
      <c r="A1651" s="1">
        <v>196</v>
      </c>
      <c r="B1651">
        <v>0.57852023839950562</v>
      </c>
      <c r="C1651">
        <v>0.23010146617889399</v>
      </c>
      <c r="D1651">
        <f t="shared" si="125"/>
        <v>6.3792765140533447E-2</v>
      </c>
      <c r="E1651">
        <f t="shared" si="126"/>
        <v>6.3792765140533447E-2</v>
      </c>
      <c r="F1651">
        <f t="shared" si="127"/>
        <v>6.3792765140533447E-2</v>
      </c>
      <c r="G1651">
        <f t="shared" si="128"/>
        <v>0.19137829542160034</v>
      </c>
      <c r="H1651">
        <f t="shared" si="129"/>
        <v>1</v>
      </c>
      <c r="I1651" t="s">
        <v>4</v>
      </c>
    </row>
    <row r="1652" spans="1:9" x14ac:dyDescent="0.2">
      <c r="A1652" s="1">
        <v>197</v>
      </c>
      <c r="B1652">
        <v>0.35090070962905878</v>
      </c>
      <c r="C1652">
        <v>0.40391603112220759</v>
      </c>
      <c r="D1652">
        <f t="shared" si="125"/>
        <v>8.1727753082911206E-2</v>
      </c>
      <c r="E1652">
        <f t="shared" si="126"/>
        <v>8.1727753082911206E-2</v>
      </c>
      <c r="F1652">
        <f t="shared" si="127"/>
        <v>8.1727753082911206E-2</v>
      </c>
      <c r="G1652">
        <f t="shared" si="128"/>
        <v>0.24518325924873363</v>
      </c>
      <c r="H1652">
        <f t="shared" si="129"/>
        <v>1</v>
      </c>
      <c r="I1652" t="s">
        <v>4</v>
      </c>
    </row>
    <row r="1653" spans="1:9" x14ac:dyDescent="0.2">
      <c r="A1653" s="1">
        <v>198</v>
      </c>
      <c r="B1653">
        <v>0.53139835596084595</v>
      </c>
      <c r="C1653">
        <v>0.24640195071697241</v>
      </c>
      <c r="D1653">
        <f t="shared" si="125"/>
        <v>7.4066564440727234E-2</v>
      </c>
      <c r="E1653">
        <f t="shared" si="126"/>
        <v>7.4066564440727234E-2</v>
      </c>
      <c r="F1653">
        <f t="shared" si="127"/>
        <v>7.4066564440727234E-2</v>
      </c>
      <c r="G1653">
        <f t="shared" si="128"/>
        <v>0.2221996933221817</v>
      </c>
      <c r="H1653">
        <f t="shared" si="129"/>
        <v>1</v>
      </c>
      <c r="I1653" t="s">
        <v>4</v>
      </c>
    </row>
    <row r="1654" spans="1:9" x14ac:dyDescent="0.2">
      <c r="A1654" s="1">
        <v>199</v>
      </c>
      <c r="B1654">
        <v>0.47284075617790222</v>
      </c>
      <c r="C1654">
        <v>0.29742121696472168</v>
      </c>
      <c r="D1654">
        <f t="shared" si="125"/>
        <v>7.6579342285792038E-2</v>
      </c>
      <c r="E1654">
        <f t="shared" si="126"/>
        <v>7.6579342285792038E-2</v>
      </c>
      <c r="F1654">
        <f t="shared" si="127"/>
        <v>7.6579342285792038E-2</v>
      </c>
      <c r="G1654">
        <f t="shared" si="128"/>
        <v>0.2297380268573761</v>
      </c>
      <c r="H1654">
        <f t="shared" si="129"/>
        <v>0.99999999999999989</v>
      </c>
      <c r="I1654" t="s">
        <v>4</v>
      </c>
    </row>
    <row r="1655" spans="1:9" x14ac:dyDescent="0.2">
      <c r="A1655" s="1">
        <v>200</v>
      </c>
      <c r="B1655">
        <v>0.41750597953796392</v>
      </c>
      <c r="C1655">
        <v>0.42256307601928711</v>
      </c>
      <c r="D1655">
        <f t="shared" si="125"/>
        <v>5.3310314814249672E-2</v>
      </c>
      <c r="E1655">
        <f t="shared" si="126"/>
        <v>5.3310314814249672E-2</v>
      </c>
      <c r="F1655">
        <f t="shared" si="127"/>
        <v>5.3310314814249672E-2</v>
      </c>
      <c r="G1655">
        <f t="shared" si="128"/>
        <v>0.15993094444274902</v>
      </c>
      <c r="H1655">
        <f t="shared" si="129"/>
        <v>0.99999999999999989</v>
      </c>
      <c r="I1655" t="s">
        <v>4</v>
      </c>
    </row>
    <row r="1656" spans="1:9" x14ac:dyDescent="0.2">
      <c r="A1656" s="1">
        <v>201</v>
      </c>
      <c r="B1656">
        <v>0.36322087049484247</v>
      </c>
      <c r="C1656">
        <v>0.41663959622383118</v>
      </c>
      <c r="D1656">
        <f t="shared" si="125"/>
        <v>7.3379844427108765E-2</v>
      </c>
      <c r="E1656">
        <f t="shared" si="126"/>
        <v>7.3379844427108765E-2</v>
      </c>
      <c r="F1656">
        <f t="shared" si="127"/>
        <v>7.3379844427108765E-2</v>
      </c>
      <c r="G1656">
        <f t="shared" si="128"/>
        <v>0.22013953328132629</v>
      </c>
      <c r="H1656">
        <f t="shared" si="129"/>
        <v>1</v>
      </c>
      <c r="I1656" t="s">
        <v>4</v>
      </c>
    </row>
    <row r="1657" spans="1:9" x14ac:dyDescent="0.2">
      <c r="A1657" s="1">
        <v>202</v>
      </c>
      <c r="B1657">
        <v>0.43756240606307978</v>
      </c>
      <c r="C1657">
        <v>0.34677615761756903</v>
      </c>
      <c r="D1657">
        <f t="shared" si="125"/>
        <v>7.1887145439783737E-2</v>
      </c>
      <c r="E1657">
        <f t="shared" si="126"/>
        <v>7.1887145439783737E-2</v>
      </c>
      <c r="F1657">
        <f t="shared" si="127"/>
        <v>7.1887145439783737E-2</v>
      </c>
      <c r="G1657">
        <f t="shared" si="128"/>
        <v>0.2156614363193512</v>
      </c>
      <c r="H1657">
        <f t="shared" si="129"/>
        <v>0.99999999999999989</v>
      </c>
      <c r="I1657" t="s">
        <v>4</v>
      </c>
    </row>
    <row r="1658" spans="1:9" x14ac:dyDescent="0.2">
      <c r="A1658" s="1">
        <v>203</v>
      </c>
      <c r="B1658">
        <v>0.53025728464126587</v>
      </c>
      <c r="C1658">
        <v>0.2921520471572876</v>
      </c>
      <c r="D1658">
        <f t="shared" si="125"/>
        <v>5.9196889400482178E-2</v>
      </c>
      <c r="E1658">
        <f t="shared" si="126"/>
        <v>5.9196889400482178E-2</v>
      </c>
      <c r="F1658">
        <f t="shared" si="127"/>
        <v>5.9196889400482178E-2</v>
      </c>
      <c r="G1658">
        <f t="shared" si="128"/>
        <v>0.17759066820144653</v>
      </c>
      <c r="H1658">
        <f t="shared" si="129"/>
        <v>1</v>
      </c>
      <c r="I1658" t="s">
        <v>4</v>
      </c>
    </row>
    <row r="1659" spans="1:9" x14ac:dyDescent="0.2">
      <c r="A1659" s="1">
        <v>204</v>
      </c>
      <c r="B1659">
        <v>0.28335273265838617</v>
      </c>
      <c r="C1659">
        <v>0.43051984906196589</v>
      </c>
      <c r="D1659">
        <f t="shared" si="125"/>
        <v>9.5375806093215984E-2</v>
      </c>
      <c r="E1659">
        <f t="shared" si="126"/>
        <v>9.5375806093215984E-2</v>
      </c>
      <c r="F1659">
        <f t="shared" si="127"/>
        <v>9.5375806093215984E-2</v>
      </c>
      <c r="G1659">
        <f t="shared" si="128"/>
        <v>0.28612741827964794</v>
      </c>
      <c r="H1659">
        <f t="shared" si="129"/>
        <v>0.99999999999999989</v>
      </c>
      <c r="I1659" t="s">
        <v>4</v>
      </c>
    </row>
    <row r="1660" spans="1:9" x14ac:dyDescent="0.2">
      <c r="A1660" s="1">
        <v>205</v>
      </c>
      <c r="B1660">
        <v>0.57170969247817993</v>
      </c>
      <c r="C1660">
        <v>0.21724905073642731</v>
      </c>
      <c r="D1660">
        <f t="shared" si="125"/>
        <v>7.034708559513092E-2</v>
      </c>
      <c r="E1660">
        <f t="shared" si="126"/>
        <v>7.034708559513092E-2</v>
      </c>
      <c r="F1660">
        <f t="shared" si="127"/>
        <v>7.034708559513092E-2</v>
      </c>
      <c r="G1660">
        <f t="shared" si="128"/>
        <v>0.21104125678539276</v>
      </c>
      <c r="H1660">
        <f t="shared" si="129"/>
        <v>1</v>
      </c>
      <c r="I1660" t="s">
        <v>4</v>
      </c>
    </row>
    <row r="1661" spans="1:9" x14ac:dyDescent="0.2">
      <c r="A1661" s="1">
        <v>206</v>
      </c>
      <c r="B1661">
        <v>0.45466446876525879</v>
      </c>
      <c r="C1661">
        <v>0.29313200712203979</v>
      </c>
      <c r="D1661">
        <f t="shared" si="125"/>
        <v>8.4067841370900467E-2</v>
      </c>
      <c r="E1661">
        <f t="shared" si="126"/>
        <v>8.4067841370900467E-2</v>
      </c>
      <c r="F1661">
        <f t="shared" si="127"/>
        <v>8.4067841370900467E-2</v>
      </c>
      <c r="G1661">
        <f t="shared" si="128"/>
        <v>0.25220352411270142</v>
      </c>
      <c r="H1661">
        <f t="shared" si="129"/>
        <v>1</v>
      </c>
      <c r="I1661" t="s">
        <v>4</v>
      </c>
    </row>
    <row r="1662" spans="1:9" x14ac:dyDescent="0.2">
      <c r="A1662" s="1">
        <v>207</v>
      </c>
      <c r="B1662">
        <v>0.45275810360908508</v>
      </c>
      <c r="C1662">
        <v>0.31390544772148132</v>
      </c>
      <c r="D1662">
        <f t="shared" si="125"/>
        <v>7.7778816223144531E-2</v>
      </c>
      <c r="E1662">
        <f t="shared" si="126"/>
        <v>7.7778816223144531E-2</v>
      </c>
      <c r="F1662">
        <f t="shared" si="127"/>
        <v>7.7778816223144531E-2</v>
      </c>
      <c r="G1662">
        <f t="shared" si="128"/>
        <v>0.23333644866943359</v>
      </c>
      <c r="H1662">
        <f t="shared" si="129"/>
        <v>1</v>
      </c>
      <c r="I1662" t="s">
        <v>4</v>
      </c>
    </row>
    <row r="1663" spans="1:9" x14ac:dyDescent="0.2">
      <c r="A1663" s="1">
        <v>208</v>
      </c>
      <c r="B1663">
        <v>0.48162522912025452</v>
      </c>
      <c r="C1663">
        <v>0.28515279293060303</v>
      </c>
      <c r="D1663">
        <f t="shared" si="125"/>
        <v>7.7740659316380814E-2</v>
      </c>
      <c r="E1663">
        <f t="shared" si="126"/>
        <v>7.7740659316380814E-2</v>
      </c>
      <c r="F1663">
        <f t="shared" si="127"/>
        <v>7.7740659316380814E-2</v>
      </c>
      <c r="G1663">
        <f t="shared" si="128"/>
        <v>0.23322197794914246</v>
      </c>
      <c r="H1663">
        <f t="shared" si="129"/>
        <v>1</v>
      </c>
      <c r="I1663" t="s">
        <v>4</v>
      </c>
    </row>
    <row r="1664" spans="1:9" x14ac:dyDescent="0.2">
      <c r="A1664" s="1">
        <v>209</v>
      </c>
      <c r="B1664">
        <v>0.59027558565139771</v>
      </c>
      <c r="C1664">
        <v>0.18229162693023679</v>
      </c>
      <c r="D1664">
        <f t="shared" si="125"/>
        <v>7.5810929139455155E-2</v>
      </c>
      <c r="E1664">
        <f t="shared" si="126"/>
        <v>7.5810929139455155E-2</v>
      </c>
      <c r="F1664">
        <f t="shared" si="127"/>
        <v>7.5810929139455155E-2</v>
      </c>
      <c r="G1664">
        <f t="shared" si="128"/>
        <v>0.22743278741836548</v>
      </c>
      <c r="H1664">
        <f t="shared" si="129"/>
        <v>1</v>
      </c>
      <c r="I1664" t="s">
        <v>4</v>
      </c>
    </row>
    <row r="1665" spans="1:9" x14ac:dyDescent="0.2">
      <c r="A1665" s="1">
        <v>210</v>
      </c>
      <c r="B1665">
        <v>0.53906434774398804</v>
      </c>
      <c r="C1665">
        <v>0.2278238236904144</v>
      </c>
      <c r="D1665">
        <f t="shared" si="125"/>
        <v>7.7703942855199173E-2</v>
      </c>
      <c r="E1665">
        <f t="shared" si="126"/>
        <v>7.7703942855199173E-2</v>
      </c>
      <c r="F1665">
        <f t="shared" si="127"/>
        <v>7.7703942855199173E-2</v>
      </c>
      <c r="G1665">
        <f t="shared" si="128"/>
        <v>0.23311182856559753</v>
      </c>
      <c r="H1665">
        <f t="shared" si="129"/>
        <v>1</v>
      </c>
      <c r="I1665" t="s">
        <v>4</v>
      </c>
    </row>
    <row r="1666" spans="1:9" x14ac:dyDescent="0.2">
      <c r="A1666" s="1">
        <v>211</v>
      </c>
      <c r="B1666">
        <v>0.62039732933044434</v>
      </c>
      <c r="C1666">
        <v>0.1208819299936295</v>
      </c>
      <c r="D1666">
        <f t="shared" si="125"/>
        <v>8.6240246891975403E-2</v>
      </c>
      <c r="E1666">
        <f t="shared" si="126"/>
        <v>8.6240246891975403E-2</v>
      </c>
      <c r="F1666">
        <f t="shared" si="127"/>
        <v>8.6240246891975403E-2</v>
      </c>
      <c r="G1666">
        <f t="shared" si="128"/>
        <v>0.25872074067592621</v>
      </c>
      <c r="H1666">
        <f t="shared" si="129"/>
        <v>1</v>
      </c>
      <c r="I1666" t="s">
        <v>4</v>
      </c>
    </row>
    <row r="1667" spans="1:9" x14ac:dyDescent="0.2">
      <c r="A1667" s="1">
        <v>212</v>
      </c>
      <c r="B1667">
        <v>0.46193373203277588</v>
      </c>
      <c r="C1667">
        <v>0.31301268935203552</v>
      </c>
      <c r="D1667">
        <f t="shared" ref="D1667:D1730" si="130">(1-(SUM(B1667+C1667)))/3</f>
        <v>7.5017859538396195E-2</v>
      </c>
      <c r="E1667">
        <f t="shared" ref="E1667:E1730" si="131">(1-(SUM(B1667+C1667)))/3</f>
        <v>7.5017859538396195E-2</v>
      </c>
      <c r="F1667">
        <f t="shared" ref="F1667:F1730" si="132">(1-(SUM(B1667+C1667)))/3</f>
        <v>7.5017859538396195E-2</v>
      </c>
      <c r="G1667">
        <f t="shared" ref="G1667:G1730" si="133">SUM(D1667,E1667,F1667)</f>
        <v>0.2250535786151886</v>
      </c>
      <c r="H1667">
        <f t="shared" ref="H1667:H1730" si="134">B1667+C1667+D1667+E1667+F1667</f>
        <v>1</v>
      </c>
      <c r="I1667" t="s">
        <v>4</v>
      </c>
    </row>
    <row r="1668" spans="1:9" x14ac:dyDescent="0.2">
      <c r="A1668" s="1">
        <v>213</v>
      </c>
      <c r="B1668">
        <v>0.46824967861175543</v>
      </c>
      <c r="C1668">
        <v>0.30682471394538879</v>
      </c>
      <c r="D1668">
        <f t="shared" si="130"/>
        <v>7.497520248095195E-2</v>
      </c>
      <c r="E1668">
        <f t="shared" si="131"/>
        <v>7.497520248095195E-2</v>
      </c>
      <c r="F1668">
        <f t="shared" si="132"/>
        <v>7.497520248095195E-2</v>
      </c>
      <c r="G1668">
        <f t="shared" si="133"/>
        <v>0.22492560744285583</v>
      </c>
      <c r="H1668">
        <f t="shared" si="134"/>
        <v>0.99999999999999989</v>
      </c>
      <c r="I1668" t="s">
        <v>4</v>
      </c>
    </row>
    <row r="1669" spans="1:9" x14ac:dyDescent="0.2">
      <c r="A1669" s="1">
        <v>214</v>
      </c>
      <c r="B1669">
        <v>0.57825255393981934</v>
      </c>
      <c r="C1669">
        <v>0.14866024255752561</v>
      </c>
      <c r="D1669">
        <f t="shared" si="130"/>
        <v>9.1029067834218338E-2</v>
      </c>
      <c r="E1669">
        <f t="shared" si="131"/>
        <v>9.1029067834218338E-2</v>
      </c>
      <c r="F1669">
        <f t="shared" si="132"/>
        <v>9.1029067834218338E-2</v>
      </c>
      <c r="G1669">
        <f t="shared" si="133"/>
        <v>0.27308720350265503</v>
      </c>
      <c r="H1669">
        <f t="shared" si="134"/>
        <v>1</v>
      </c>
      <c r="I1669" t="s">
        <v>4</v>
      </c>
    </row>
    <row r="1670" spans="1:9" x14ac:dyDescent="0.2">
      <c r="A1670" s="1">
        <v>215</v>
      </c>
      <c r="B1670">
        <v>0.56699281930923462</v>
      </c>
      <c r="C1670">
        <v>0.19996483623981481</v>
      </c>
      <c r="D1670">
        <f t="shared" si="130"/>
        <v>7.7680781483650208E-2</v>
      </c>
      <c r="E1670">
        <f t="shared" si="131"/>
        <v>7.7680781483650208E-2</v>
      </c>
      <c r="F1670">
        <f t="shared" si="132"/>
        <v>7.7680781483650208E-2</v>
      </c>
      <c r="G1670">
        <f t="shared" si="133"/>
        <v>0.23304234445095062</v>
      </c>
      <c r="H1670">
        <f t="shared" si="134"/>
        <v>1</v>
      </c>
      <c r="I1670" t="s">
        <v>4</v>
      </c>
    </row>
    <row r="1671" spans="1:9" x14ac:dyDescent="0.2">
      <c r="A1671" s="1">
        <v>216</v>
      </c>
      <c r="B1671">
        <v>0.4931410551071167</v>
      </c>
      <c r="C1671">
        <v>0.26895782351493841</v>
      </c>
      <c r="D1671">
        <f t="shared" si="130"/>
        <v>7.9300373792648315E-2</v>
      </c>
      <c r="E1671">
        <f t="shared" si="131"/>
        <v>7.9300373792648315E-2</v>
      </c>
      <c r="F1671">
        <f t="shared" si="132"/>
        <v>7.9300373792648315E-2</v>
      </c>
      <c r="G1671">
        <f t="shared" si="133"/>
        <v>0.23790112137794495</v>
      </c>
      <c r="H1671">
        <f t="shared" si="134"/>
        <v>1</v>
      </c>
      <c r="I1671" t="s">
        <v>4</v>
      </c>
    </row>
    <row r="1672" spans="1:9" x14ac:dyDescent="0.2">
      <c r="A1672" s="1">
        <v>217</v>
      </c>
      <c r="B1672">
        <v>0.59306418895721436</v>
      </c>
      <c r="C1672">
        <v>0.15619745850563049</v>
      </c>
      <c r="D1672">
        <f t="shared" si="130"/>
        <v>8.3579450845718384E-2</v>
      </c>
      <c r="E1672">
        <f t="shared" si="131"/>
        <v>8.3579450845718384E-2</v>
      </c>
      <c r="F1672">
        <f t="shared" si="132"/>
        <v>8.3579450845718384E-2</v>
      </c>
      <c r="G1672">
        <f t="shared" si="133"/>
        <v>0.25073835253715515</v>
      </c>
      <c r="H1672">
        <f t="shared" si="134"/>
        <v>1</v>
      </c>
      <c r="I1672" t="s">
        <v>4</v>
      </c>
    </row>
    <row r="1673" spans="1:9" x14ac:dyDescent="0.2">
      <c r="A1673" s="1">
        <v>218</v>
      </c>
      <c r="B1673">
        <v>0.49315544962883001</v>
      </c>
      <c r="C1673">
        <v>0.26788079738616938</v>
      </c>
      <c r="D1673">
        <f t="shared" si="130"/>
        <v>7.9654584328333541E-2</v>
      </c>
      <c r="E1673">
        <f t="shared" si="131"/>
        <v>7.9654584328333541E-2</v>
      </c>
      <c r="F1673">
        <f t="shared" si="132"/>
        <v>7.9654584328333541E-2</v>
      </c>
      <c r="G1673">
        <f t="shared" si="133"/>
        <v>0.23896375298500061</v>
      </c>
      <c r="H1673">
        <f t="shared" si="134"/>
        <v>0.99999999999999989</v>
      </c>
      <c r="I1673" t="s">
        <v>4</v>
      </c>
    </row>
    <row r="1674" spans="1:9" x14ac:dyDescent="0.2">
      <c r="A1674" s="1">
        <v>219</v>
      </c>
      <c r="B1674">
        <v>0.43990421295166021</v>
      </c>
      <c r="C1674">
        <v>0.34211605787277222</v>
      </c>
      <c r="D1674">
        <f t="shared" si="130"/>
        <v>7.2659909725189209E-2</v>
      </c>
      <c r="E1674">
        <f t="shared" si="131"/>
        <v>7.2659909725189209E-2</v>
      </c>
      <c r="F1674">
        <f t="shared" si="132"/>
        <v>7.2659909725189209E-2</v>
      </c>
      <c r="G1674">
        <f t="shared" si="133"/>
        <v>0.21797972917556763</v>
      </c>
      <c r="H1674">
        <f t="shared" si="134"/>
        <v>1</v>
      </c>
      <c r="I1674" t="s">
        <v>4</v>
      </c>
    </row>
    <row r="1675" spans="1:9" x14ac:dyDescent="0.2">
      <c r="A1675" s="1">
        <v>220</v>
      </c>
      <c r="B1675">
        <v>0.49658751487731928</v>
      </c>
      <c r="C1675">
        <v>0.26285454630851751</v>
      </c>
      <c r="D1675">
        <f t="shared" si="130"/>
        <v>8.0185979604721069E-2</v>
      </c>
      <c r="E1675">
        <f t="shared" si="131"/>
        <v>8.0185979604721069E-2</v>
      </c>
      <c r="F1675">
        <f t="shared" si="132"/>
        <v>8.0185979604721069E-2</v>
      </c>
      <c r="G1675">
        <f t="shared" si="133"/>
        <v>0.24055793881416321</v>
      </c>
      <c r="H1675">
        <f t="shared" si="134"/>
        <v>1</v>
      </c>
      <c r="I1675" t="s">
        <v>4</v>
      </c>
    </row>
    <row r="1676" spans="1:9" x14ac:dyDescent="0.2">
      <c r="A1676" s="1">
        <v>221</v>
      </c>
      <c r="B1676">
        <v>0.44882309436798101</v>
      </c>
      <c r="C1676">
        <v>0.30271989107131958</v>
      </c>
      <c r="D1676">
        <f t="shared" si="130"/>
        <v>8.2819004853566483E-2</v>
      </c>
      <c r="E1676">
        <f t="shared" si="131"/>
        <v>8.2819004853566483E-2</v>
      </c>
      <c r="F1676">
        <f t="shared" si="132"/>
        <v>8.2819004853566483E-2</v>
      </c>
      <c r="G1676">
        <f t="shared" si="133"/>
        <v>0.24845701456069946</v>
      </c>
      <c r="H1676">
        <f t="shared" si="134"/>
        <v>1</v>
      </c>
      <c r="I1676" t="s">
        <v>4</v>
      </c>
    </row>
    <row r="1677" spans="1:9" x14ac:dyDescent="0.2">
      <c r="A1677" s="1">
        <v>222</v>
      </c>
      <c r="B1677">
        <v>0.56139051914215088</v>
      </c>
      <c r="C1677">
        <v>0.2310849130153656</v>
      </c>
      <c r="D1677">
        <f t="shared" si="130"/>
        <v>6.9174855947494507E-2</v>
      </c>
      <c r="E1677">
        <f t="shared" si="131"/>
        <v>6.9174855947494507E-2</v>
      </c>
      <c r="F1677">
        <f t="shared" si="132"/>
        <v>6.9174855947494507E-2</v>
      </c>
      <c r="G1677">
        <f t="shared" si="133"/>
        <v>0.20752456784248352</v>
      </c>
      <c r="H1677">
        <f t="shared" si="134"/>
        <v>1</v>
      </c>
      <c r="I1677" t="s">
        <v>4</v>
      </c>
    </row>
    <row r="1678" spans="1:9" x14ac:dyDescent="0.2">
      <c r="A1678" s="1">
        <v>223</v>
      </c>
      <c r="B1678">
        <v>0.51368528604507446</v>
      </c>
      <c r="C1678">
        <v>0.2691548764705658</v>
      </c>
      <c r="D1678">
        <f t="shared" si="130"/>
        <v>7.2386612494786576E-2</v>
      </c>
      <c r="E1678">
        <f t="shared" si="131"/>
        <v>7.2386612494786576E-2</v>
      </c>
      <c r="F1678">
        <f t="shared" si="132"/>
        <v>7.2386612494786576E-2</v>
      </c>
      <c r="G1678">
        <f t="shared" si="133"/>
        <v>0.21715983748435974</v>
      </c>
      <c r="H1678">
        <f t="shared" si="134"/>
        <v>1</v>
      </c>
      <c r="I1678" t="s">
        <v>4</v>
      </c>
    </row>
    <row r="1679" spans="1:9" x14ac:dyDescent="0.2">
      <c r="A1679" s="1">
        <v>224</v>
      </c>
      <c r="B1679">
        <v>0.30767974257469177</v>
      </c>
      <c r="C1679">
        <v>0.42429855465888983</v>
      </c>
      <c r="D1679">
        <f t="shared" si="130"/>
        <v>8.9340567588806152E-2</v>
      </c>
      <c r="E1679">
        <f t="shared" si="131"/>
        <v>8.9340567588806152E-2</v>
      </c>
      <c r="F1679">
        <f t="shared" si="132"/>
        <v>8.9340567588806152E-2</v>
      </c>
      <c r="G1679">
        <f t="shared" si="133"/>
        <v>0.26802170276641846</v>
      </c>
      <c r="H1679">
        <f t="shared" si="134"/>
        <v>1</v>
      </c>
      <c r="I1679" t="s">
        <v>4</v>
      </c>
    </row>
    <row r="1680" spans="1:9" x14ac:dyDescent="0.2">
      <c r="A1680" s="1">
        <v>225</v>
      </c>
      <c r="B1680">
        <v>0.61126655340194702</v>
      </c>
      <c r="C1680">
        <v>0.22034215927124021</v>
      </c>
      <c r="D1680">
        <f t="shared" si="130"/>
        <v>5.6130429108937584E-2</v>
      </c>
      <c r="E1680">
        <f t="shared" si="131"/>
        <v>5.6130429108937584E-2</v>
      </c>
      <c r="F1680">
        <f t="shared" si="132"/>
        <v>5.6130429108937584E-2</v>
      </c>
      <c r="G1680">
        <f t="shared" si="133"/>
        <v>0.16839128732681274</v>
      </c>
      <c r="H1680">
        <f t="shared" si="134"/>
        <v>1</v>
      </c>
      <c r="I1680" t="s">
        <v>4</v>
      </c>
    </row>
    <row r="1681" spans="1:9" x14ac:dyDescent="0.2">
      <c r="A1681" s="1">
        <v>226</v>
      </c>
      <c r="B1681">
        <v>0.56229853630065918</v>
      </c>
      <c r="C1681">
        <v>0.16807638108730319</v>
      </c>
      <c r="D1681">
        <f t="shared" si="130"/>
        <v>8.9875027537345886E-2</v>
      </c>
      <c r="E1681">
        <f t="shared" si="131"/>
        <v>8.9875027537345886E-2</v>
      </c>
      <c r="F1681">
        <f t="shared" si="132"/>
        <v>8.9875027537345886E-2</v>
      </c>
      <c r="G1681">
        <f t="shared" si="133"/>
        <v>0.26962508261203766</v>
      </c>
      <c r="H1681">
        <f t="shared" si="134"/>
        <v>1</v>
      </c>
      <c r="I1681" t="s">
        <v>4</v>
      </c>
    </row>
    <row r="1682" spans="1:9" x14ac:dyDescent="0.2">
      <c r="A1682" s="1">
        <v>227</v>
      </c>
      <c r="B1682">
        <v>0.5783010721206665</v>
      </c>
      <c r="C1682">
        <v>0.22618937492370611</v>
      </c>
      <c r="D1682">
        <f t="shared" si="130"/>
        <v>6.5169850985209152E-2</v>
      </c>
      <c r="E1682">
        <f t="shared" si="131"/>
        <v>6.5169850985209152E-2</v>
      </c>
      <c r="F1682">
        <f t="shared" si="132"/>
        <v>6.5169850985209152E-2</v>
      </c>
      <c r="G1682">
        <f t="shared" si="133"/>
        <v>0.19550955295562744</v>
      </c>
      <c r="H1682">
        <f t="shared" si="134"/>
        <v>0.99999999999999989</v>
      </c>
      <c r="I1682" t="s">
        <v>4</v>
      </c>
    </row>
    <row r="1683" spans="1:9" x14ac:dyDescent="0.2">
      <c r="A1683" s="1">
        <v>228</v>
      </c>
      <c r="B1683">
        <v>0.49644693732261658</v>
      </c>
      <c r="C1683">
        <v>0.26430162787437439</v>
      </c>
      <c r="D1683">
        <f t="shared" si="130"/>
        <v>7.9750478267669678E-2</v>
      </c>
      <c r="E1683">
        <f t="shared" si="131"/>
        <v>7.9750478267669678E-2</v>
      </c>
      <c r="F1683">
        <f t="shared" si="132"/>
        <v>7.9750478267669678E-2</v>
      </c>
      <c r="G1683">
        <f t="shared" si="133"/>
        <v>0.23925143480300903</v>
      </c>
      <c r="H1683">
        <f t="shared" si="134"/>
        <v>1</v>
      </c>
      <c r="I1683" t="s">
        <v>4</v>
      </c>
    </row>
    <row r="1684" spans="1:9" x14ac:dyDescent="0.2">
      <c r="A1684" s="1">
        <v>229</v>
      </c>
      <c r="B1684">
        <v>0.37782454490661621</v>
      </c>
      <c r="C1684">
        <v>0.42002272605896002</v>
      </c>
      <c r="D1684">
        <f t="shared" si="130"/>
        <v>6.7384243011474609E-2</v>
      </c>
      <c r="E1684">
        <f t="shared" si="131"/>
        <v>6.7384243011474609E-2</v>
      </c>
      <c r="F1684">
        <f t="shared" si="132"/>
        <v>6.7384243011474609E-2</v>
      </c>
      <c r="G1684">
        <f t="shared" si="133"/>
        <v>0.20215272903442383</v>
      </c>
      <c r="H1684">
        <f t="shared" si="134"/>
        <v>1</v>
      </c>
      <c r="I1684" t="s">
        <v>4</v>
      </c>
    </row>
    <row r="1685" spans="1:9" x14ac:dyDescent="0.2">
      <c r="A1685" s="1">
        <v>230</v>
      </c>
      <c r="B1685">
        <v>0.2464556097984314</v>
      </c>
      <c r="C1685">
        <v>0.4281480610370636</v>
      </c>
      <c r="D1685">
        <f t="shared" si="130"/>
        <v>0.10846544305483501</v>
      </c>
      <c r="E1685">
        <f t="shared" si="131"/>
        <v>0.10846544305483501</v>
      </c>
      <c r="F1685">
        <f t="shared" si="132"/>
        <v>0.10846544305483501</v>
      </c>
      <c r="G1685">
        <f t="shared" si="133"/>
        <v>0.325396329164505</v>
      </c>
      <c r="H1685">
        <f t="shared" si="134"/>
        <v>0.99999999999999989</v>
      </c>
      <c r="I1685" t="s">
        <v>4</v>
      </c>
    </row>
    <row r="1686" spans="1:9" x14ac:dyDescent="0.2">
      <c r="A1686" s="1">
        <v>231</v>
      </c>
      <c r="B1686">
        <v>0.39470964670181269</v>
      </c>
      <c r="C1686">
        <v>0.34914976358413702</v>
      </c>
      <c r="D1686">
        <f t="shared" si="130"/>
        <v>8.5380196571350098E-2</v>
      </c>
      <c r="E1686">
        <f t="shared" si="131"/>
        <v>8.5380196571350098E-2</v>
      </c>
      <c r="F1686">
        <f t="shared" si="132"/>
        <v>8.5380196571350098E-2</v>
      </c>
      <c r="G1686">
        <f t="shared" si="133"/>
        <v>0.25614058971405029</v>
      </c>
      <c r="H1686">
        <f t="shared" si="134"/>
        <v>1</v>
      </c>
      <c r="I1686" t="s">
        <v>4</v>
      </c>
    </row>
    <row r="1687" spans="1:9" x14ac:dyDescent="0.2">
      <c r="A1687" s="1">
        <v>232</v>
      </c>
      <c r="B1687">
        <v>0.35156404972076422</v>
      </c>
      <c r="C1687">
        <v>0.42103001475334167</v>
      </c>
      <c r="D1687">
        <f t="shared" si="130"/>
        <v>7.5801978508631393E-2</v>
      </c>
      <c r="E1687">
        <f t="shared" si="131"/>
        <v>7.5801978508631393E-2</v>
      </c>
      <c r="F1687">
        <f t="shared" si="132"/>
        <v>7.5801978508631393E-2</v>
      </c>
      <c r="G1687">
        <f t="shared" si="133"/>
        <v>0.22740593552589417</v>
      </c>
      <c r="H1687">
        <f t="shared" si="134"/>
        <v>0.99999999999999989</v>
      </c>
      <c r="I1687" t="s">
        <v>4</v>
      </c>
    </row>
    <row r="1688" spans="1:9" x14ac:dyDescent="0.2">
      <c r="A1688" s="1">
        <v>233</v>
      </c>
      <c r="B1688">
        <v>0.48004671931266779</v>
      </c>
      <c r="C1688">
        <v>0.29125794768333441</v>
      </c>
      <c r="D1688">
        <f t="shared" si="130"/>
        <v>7.6231777667999268E-2</v>
      </c>
      <c r="E1688">
        <f t="shared" si="131"/>
        <v>7.6231777667999268E-2</v>
      </c>
      <c r="F1688">
        <f t="shared" si="132"/>
        <v>7.6231777667999268E-2</v>
      </c>
      <c r="G1688">
        <f t="shared" si="133"/>
        <v>0.2286953330039978</v>
      </c>
      <c r="H1688">
        <f t="shared" si="134"/>
        <v>1</v>
      </c>
      <c r="I1688" t="s">
        <v>4</v>
      </c>
    </row>
    <row r="1689" spans="1:9" x14ac:dyDescent="0.2">
      <c r="A1689" s="1">
        <v>234</v>
      </c>
      <c r="B1689">
        <v>0.4490627646446228</v>
      </c>
      <c r="C1689">
        <v>0.3094133734703064</v>
      </c>
      <c r="D1689">
        <f t="shared" si="130"/>
        <v>8.0507953961690262E-2</v>
      </c>
      <c r="E1689">
        <f t="shared" si="131"/>
        <v>8.0507953961690262E-2</v>
      </c>
      <c r="F1689">
        <f t="shared" si="132"/>
        <v>8.0507953961690262E-2</v>
      </c>
      <c r="G1689">
        <f t="shared" si="133"/>
        <v>0.2415238618850708</v>
      </c>
      <c r="H1689">
        <f t="shared" si="134"/>
        <v>1</v>
      </c>
      <c r="I1689" t="s">
        <v>4</v>
      </c>
    </row>
    <row r="1690" spans="1:9" x14ac:dyDescent="0.2">
      <c r="A1690" s="1">
        <v>235</v>
      </c>
      <c r="B1690">
        <v>0.48923999071121221</v>
      </c>
      <c r="C1690">
        <v>0.27240243554115301</v>
      </c>
      <c r="D1690">
        <f t="shared" si="130"/>
        <v>7.9452524582544926E-2</v>
      </c>
      <c r="E1690">
        <f t="shared" si="131"/>
        <v>7.9452524582544926E-2</v>
      </c>
      <c r="F1690">
        <f t="shared" si="132"/>
        <v>7.9452524582544926E-2</v>
      </c>
      <c r="G1690">
        <f t="shared" si="133"/>
        <v>0.23835757374763478</v>
      </c>
      <c r="H1690">
        <f t="shared" si="134"/>
        <v>1</v>
      </c>
      <c r="I1690" t="s">
        <v>4</v>
      </c>
    </row>
    <row r="1691" spans="1:9" x14ac:dyDescent="0.2">
      <c r="A1691" s="1">
        <v>236</v>
      </c>
      <c r="B1691">
        <v>0.58163291215896606</v>
      </c>
      <c r="C1691">
        <v>0.20081597566604609</v>
      </c>
      <c r="D1691">
        <f t="shared" si="130"/>
        <v>7.2517037391662598E-2</v>
      </c>
      <c r="E1691">
        <f t="shared" si="131"/>
        <v>7.2517037391662598E-2</v>
      </c>
      <c r="F1691">
        <f t="shared" si="132"/>
        <v>7.2517037391662598E-2</v>
      </c>
      <c r="G1691">
        <f t="shared" si="133"/>
        <v>0.21755111217498779</v>
      </c>
      <c r="H1691">
        <f t="shared" si="134"/>
        <v>1</v>
      </c>
      <c r="I1691" t="s">
        <v>4</v>
      </c>
    </row>
    <row r="1692" spans="1:9" x14ac:dyDescent="0.2">
      <c r="A1692" s="1">
        <v>237</v>
      </c>
      <c r="B1692">
        <v>0.51090520620346069</v>
      </c>
      <c r="C1692">
        <v>0.25830951333045959</v>
      </c>
      <c r="D1692">
        <f t="shared" si="130"/>
        <v>7.6928426822026566E-2</v>
      </c>
      <c r="E1692">
        <f t="shared" si="131"/>
        <v>7.6928426822026566E-2</v>
      </c>
      <c r="F1692">
        <f t="shared" si="132"/>
        <v>7.6928426822026566E-2</v>
      </c>
      <c r="G1692">
        <f t="shared" si="133"/>
        <v>0.23078528046607971</v>
      </c>
      <c r="H1692">
        <f t="shared" si="134"/>
        <v>1</v>
      </c>
      <c r="I1692" t="s">
        <v>4</v>
      </c>
    </row>
    <row r="1693" spans="1:9" x14ac:dyDescent="0.2">
      <c r="A1693" s="1">
        <v>238</v>
      </c>
      <c r="B1693">
        <v>0.41851574182510382</v>
      </c>
      <c r="C1693">
        <v>0.37494325637817377</v>
      </c>
      <c r="D1693">
        <f t="shared" si="130"/>
        <v>6.8847000598907471E-2</v>
      </c>
      <c r="E1693">
        <f t="shared" si="131"/>
        <v>6.8847000598907471E-2</v>
      </c>
      <c r="F1693">
        <f t="shared" si="132"/>
        <v>6.8847000598907471E-2</v>
      </c>
      <c r="G1693">
        <f t="shared" si="133"/>
        <v>0.20654100179672241</v>
      </c>
      <c r="H1693">
        <f t="shared" si="134"/>
        <v>1</v>
      </c>
      <c r="I1693" t="s">
        <v>4</v>
      </c>
    </row>
    <row r="1694" spans="1:9" x14ac:dyDescent="0.2">
      <c r="A1694" s="1">
        <v>239</v>
      </c>
      <c r="B1694">
        <v>0.55272787809371948</v>
      </c>
      <c r="C1694">
        <v>0.21921354532241821</v>
      </c>
      <c r="D1694">
        <f t="shared" si="130"/>
        <v>7.6019525527954102E-2</v>
      </c>
      <c r="E1694">
        <f t="shared" si="131"/>
        <v>7.6019525527954102E-2</v>
      </c>
      <c r="F1694">
        <f t="shared" si="132"/>
        <v>7.6019525527954102E-2</v>
      </c>
      <c r="G1694">
        <f t="shared" si="133"/>
        <v>0.2280585765838623</v>
      </c>
      <c r="H1694">
        <f t="shared" si="134"/>
        <v>1</v>
      </c>
      <c r="I1694" t="s">
        <v>4</v>
      </c>
    </row>
    <row r="1695" spans="1:9" x14ac:dyDescent="0.2">
      <c r="A1695" s="1">
        <v>240</v>
      </c>
      <c r="B1695">
        <v>0.37776845693588262</v>
      </c>
      <c r="C1695">
        <v>0.40312403440475458</v>
      </c>
      <c r="D1695">
        <f t="shared" si="130"/>
        <v>7.3035836219787598E-2</v>
      </c>
      <c r="E1695">
        <f t="shared" si="131"/>
        <v>7.3035836219787598E-2</v>
      </c>
      <c r="F1695">
        <f t="shared" si="132"/>
        <v>7.3035836219787598E-2</v>
      </c>
      <c r="G1695">
        <f t="shared" si="133"/>
        <v>0.21910750865936279</v>
      </c>
      <c r="H1695">
        <f t="shared" si="134"/>
        <v>1</v>
      </c>
      <c r="I1695" t="s">
        <v>4</v>
      </c>
    </row>
    <row r="1696" spans="1:9" x14ac:dyDescent="0.2">
      <c r="A1696" s="1">
        <v>241</v>
      </c>
      <c r="B1696">
        <v>0.52387267351150513</v>
      </c>
      <c r="C1696">
        <v>0.23835057020187381</v>
      </c>
      <c r="D1696">
        <f t="shared" si="130"/>
        <v>7.9258918762207031E-2</v>
      </c>
      <c r="E1696">
        <f t="shared" si="131"/>
        <v>7.9258918762207031E-2</v>
      </c>
      <c r="F1696">
        <f t="shared" si="132"/>
        <v>7.9258918762207031E-2</v>
      </c>
      <c r="G1696">
        <f t="shared" si="133"/>
        <v>0.23777675628662109</v>
      </c>
      <c r="H1696">
        <f t="shared" si="134"/>
        <v>1</v>
      </c>
      <c r="I1696" t="s">
        <v>4</v>
      </c>
    </row>
    <row r="1697" spans="1:9" x14ac:dyDescent="0.2">
      <c r="A1697" s="1">
        <v>242</v>
      </c>
      <c r="B1697">
        <v>0.59412688016891479</v>
      </c>
      <c r="C1697">
        <v>0.24212720990180969</v>
      </c>
      <c r="D1697">
        <f t="shared" si="130"/>
        <v>5.4581969976425171E-2</v>
      </c>
      <c r="E1697">
        <f t="shared" si="131"/>
        <v>5.4581969976425171E-2</v>
      </c>
      <c r="F1697">
        <f t="shared" si="132"/>
        <v>5.4581969976425171E-2</v>
      </c>
      <c r="G1697">
        <f t="shared" si="133"/>
        <v>0.16374590992927551</v>
      </c>
      <c r="H1697">
        <f t="shared" si="134"/>
        <v>1</v>
      </c>
      <c r="I1697" t="s">
        <v>4</v>
      </c>
    </row>
    <row r="1698" spans="1:9" x14ac:dyDescent="0.2">
      <c r="A1698" s="1">
        <v>243</v>
      </c>
      <c r="B1698">
        <v>0.55509030818939209</v>
      </c>
      <c r="C1698">
        <v>0.223394900560379</v>
      </c>
      <c r="D1698">
        <f t="shared" si="130"/>
        <v>7.3838263750076294E-2</v>
      </c>
      <c r="E1698">
        <f t="shared" si="131"/>
        <v>7.3838263750076294E-2</v>
      </c>
      <c r="F1698">
        <f t="shared" si="132"/>
        <v>7.3838263750076294E-2</v>
      </c>
      <c r="G1698">
        <f t="shared" si="133"/>
        <v>0.22151479125022888</v>
      </c>
      <c r="H1698">
        <f t="shared" si="134"/>
        <v>1</v>
      </c>
      <c r="I1698" t="s">
        <v>4</v>
      </c>
    </row>
    <row r="1699" spans="1:9" x14ac:dyDescent="0.2">
      <c r="A1699" s="1">
        <v>244</v>
      </c>
      <c r="B1699">
        <v>0.5424765944480896</v>
      </c>
      <c r="C1699">
        <v>0.24009144306182861</v>
      </c>
      <c r="D1699">
        <f t="shared" si="130"/>
        <v>7.2477320830027267E-2</v>
      </c>
      <c r="E1699">
        <f t="shared" si="131"/>
        <v>7.2477320830027267E-2</v>
      </c>
      <c r="F1699">
        <f t="shared" si="132"/>
        <v>7.2477320830027267E-2</v>
      </c>
      <c r="G1699">
        <f t="shared" si="133"/>
        <v>0.21743196249008179</v>
      </c>
      <c r="H1699">
        <f t="shared" si="134"/>
        <v>0.99999999999999989</v>
      </c>
      <c r="I1699" t="s">
        <v>4</v>
      </c>
    </row>
    <row r="1700" spans="1:9" x14ac:dyDescent="0.2">
      <c r="A1700" s="1">
        <v>245</v>
      </c>
      <c r="B1700">
        <v>0.42603987455368042</v>
      </c>
      <c r="C1700">
        <v>0.36041700839996338</v>
      </c>
      <c r="D1700">
        <f t="shared" si="130"/>
        <v>7.1181039015452072E-2</v>
      </c>
      <c r="E1700">
        <f t="shared" si="131"/>
        <v>7.1181039015452072E-2</v>
      </c>
      <c r="F1700">
        <f t="shared" si="132"/>
        <v>7.1181039015452072E-2</v>
      </c>
      <c r="G1700">
        <f t="shared" si="133"/>
        <v>0.2135431170463562</v>
      </c>
      <c r="H1700">
        <f t="shared" si="134"/>
        <v>0.99999999999999989</v>
      </c>
      <c r="I1700" t="s">
        <v>4</v>
      </c>
    </row>
    <row r="1701" spans="1:9" x14ac:dyDescent="0.2">
      <c r="A1701" s="1">
        <v>246</v>
      </c>
      <c r="B1701">
        <v>0.58136880397796631</v>
      </c>
      <c r="C1701">
        <v>0.19531191885471341</v>
      </c>
      <c r="D1701">
        <f t="shared" si="130"/>
        <v>7.4439759055773422E-2</v>
      </c>
      <c r="E1701">
        <f t="shared" si="131"/>
        <v>7.4439759055773422E-2</v>
      </c>
      <c r="F1701">
        <f t="shared" si="132"/>
        <v>7.4439759055773422E-2</v>
      </c>
      <c r="G1701">
        <f t="shared" si="133"/>
        <v>0.22331927716732025</v>
      </c>
      <c r="H1701">
        <f t="shared" si="134"/>
        <v>0.99999999999999989</v>
      </c>
      <c r="I1701" t="s">
        <v>4</v>
      </c>
    </row>
    <row r="1702" spans="1:9" x14ac:dyDescent="0.2">
      <c r="A1702" s="1">
        <v>247</v>
      </c>
      <c r="B1702">
        <v>0.53401416540145874</v>
      </c>
      <c r="C1702">
        <v>0.24195402860641479</v>
      </c>
      <c r="D1702">
        <f t="shared" si="130"/>
        <v>7.467726866404216E-2</v>
      </c>
      <c r="E1702">
        <f t="shared" si="131"/>
        <v>7.467726866404216E-2</v>
      </c>
      <c r="F1702">
        <f t="shared" si="132"/>
        <v>7.467726866404216E-2</v>
      </c>
      <c r="G1702">
        <f t="shared" si="133"/>
        <v>0.22403180599212646</v>
      </c>
      <c r="H1702">
        <f t="shared" si="134"/>
        <v>0.99999999999999989</v>
      </c>
      <c r="I1702" t="s">
        <v>4</v>
      </c>
    </row>
    <row r="1703" spans="1:9" x14ac:dyDescent="0.2">
      <c r="A1703" s="1">
        <v>248</v>
      </c>
      <c r="B1703">
        <v>0.27728578448295588</v>
      </c>
      <c r="C1703">
        <v>0.42601698637008673</v>
      </c>
      <c r="D1703">
        <f t="shared" si="130"/>
        <v>9.8899076382319137E-2</v>
      </c>
      <c r="E1703">
        <f t="shared" si="131"/>
        <v>9.8899076382319137E-2</v>
      </c>
      <c r="F1703">
        <f t="shared" si="132"/>
        <v>9.8899076382319137E-2</v>
      </c>
      <c r="G1703">
        <f t="shared" si="133"/>
        <v>0.2966972291469574</v>
      </c>
      <c r="H1703">
        <f t="shared" si="134"/>
        <v>0.99999999999999989</v>
      </c>
      <c r="I1703" t="s">
        <v>4</v>
      </c>
    </row>
    <row r="1704" spans="1:9" x14ac:dyDescent="0.2">
      <c r="A1704" s="1">
        <v>249</v>
      </c>
      <c r="B1704">
        <v>0.49283915758132929</v>
      </c>
      <c r="C1704">
        <v>0.26660871505737299</v>
      </c>
      <c r="D1704">
        <f t="shared" si="130"/>
        <v>8.0184042453765911E-2</v>
      </c>
      <c r="E1704">
        <f t="shared" si="131"/>
        <v>8.0184042453765911E-2</v>
      </c>
      <c r="F1704">
        <f t="shared" si="132"/>
        <v>8.0184042453765911E-2</v>
      </c>
      <c r="G1704">
        <f t="shared" si="133"/>
        <v>0.24055212736129772</v>
      </c>
      <c r="H1704">
        <f t="shared" si="134"/>
        <v>0.99999999999999989</v>
      </c>
      <c r="I1704" t="s">
        <v>4</v>
      </c>
    </row>
    <row r="1705" spans="1:9" x14ac:dyDescent="0.2">
      <c r="A1705" s="1">
        <v>250</v>
      </c>
      <c r="B1705">
        <v>0.3984452486038208</v>
      </c>
      <c r="C1705">
        <v>0.37863019108772278</v>
      </c>
      <c r="D1705">
        <f t="shared" si="130"/>
        <v>7.4308186769485474E-2</v>
      </c>
      <c r="E1705">
        <f t="shared" si="131"/>
        <v>7.4308186769485474E-2</v>
      </c>
      <c r="F1705">
        <f t="shared" si="132"/>
        <v>7.4308186769485474E-2</v>
      </c>
      <c r="G1705">
        <f t="shared" si="133"/>
        <v>0.22292456030845642</v>
      </c>
      <c r="H1705">
        <f t="shared" si="134"/>
        <v>1</v>
      </c>
      <c r="I1705" t="s">
        <v>4</v>
      </c>
    </row>
    <row r="1706" spans="1:9" x14ac:dyDescent="0.2">
      <c r="A1706" s="1">
        <v>251</v>
      </c>
      <c r="B1706">
        <v>0.53136759996414185</v>
      </c>
      <c r="C1706">
        <v>0.24946676194667819</v>
      </c>
      <c r="D1706">
        <f t="shared" si="130"/>
        <v>7.3055212696393326E-2</v>
      </c>
      <c r="E1706">
        <f t="shared" si="131"/>
        <v>7.3055212696393326E-2</v>
      </c>
      <c r="F1706">
        <f t="shared" si="132"/>
        <v>7.3055212696393326E-2</v>
      </c>
      <c r="G1706">
        <f t="shared" si="133"/>
        <v>0.21916563808917999</v>
      </c>
      <c r="H1706">
        <f t="shared" si="134"/>
        <v>1</v>
      </c>
      <c r="I1706" t="s">
        <v>4</v>
      </c>
    </row>
    <row r="1707" spans="1:9" x14ac:dyDescent="0.2">
      <c r="A1707" s="1">
        <v>252</v>
      </c>
      <c r="B1707">
        <v>0.43920737504959112</v>
      </c>
      <c r="C1707">
        <v>0.34154656529426569</v>
      </c>
      <c r="D1707">
        <f t="shared" si="130"/>
        <v>7.3082019885381058E-2</v>
      </c>
      <c r="E1707">
        <f t="shared" si="131"/>
        <v>7.3082019885381058E-2</v>
      </c>
      <c r="F1707">
        <f t="shared" si="132"/>
        <v>7.3082019885381058E-2</v>
      </c>
      <c r="G1707">
        <f t="shared" si="133"/>
        <v>0.21924605965614319</v>
      </c>
      <c r="H1707">
        <f t="shared" si="134"/>
        <v>1</v>
      </c>
      <c r="I1707" t="s">
        <v>4</v>
      </c>
    </row>
    <row r="1708" spans="1:9" x14ac:dyDescent="0.2">
      <c r="A1708" s="1">
        <v>253</v>
      </c>
      <c r="B1708">
        <v>0.48955023288726812</v>
      </c>
      <c r="C1708">
        <v>0.27543061971664429</v>
      </c>
      <c r="D1708">
        <f t="shared" si="130"/>
        <v>7.8339715798695878E-2</v>
      </c>
      <c r="E1708">
        <f t="shared" si="131"/>
        <v>7.8339715798695878E-2</v>
      </c>
      <c r="F1708">
        <f t="shared" si="132"/>
        <v>7.8339715798695878E-2</v>
      </c>
      <c r="G1708">
        <f t="shared" si="133"/>
        <v>0.23501914739608765</v>
      </c>
      <c r="H1708">
        <f t="shared" si="134"/>
        <v>1</v>
      </c>
      <c r="I1708" t="s">
        <v>4</v>
      </c>
    </row>
    <row r="1709" spans="1:9" x14ac:dyDescent="0.2">
      <c r="A1709" s="1">
        <v>254</v>
      </c>
      <c r="B1709">
        <v>0.45229119062423712</v>
      </c>
      <c r="C1709">
        <v>0.32545286417007452</v>
      </c>
      <c r="D1709">
        <f t="shared" si="130"/>
        <v>7.4085315068562793E-2</v>
      </c>
      <c r="E1709">
        <f t="shared" si="131"/>
        <v>7.4085315068562793E-2</v>
      </c>
      <c r="F1709">
        <f t="shared" si="132"/>
        <v>7.4085315068562793E-2</v>
      </c>
      <c r="G1709">
        <f t="shared" si="133"/>
        <v>0.22225594520568837</v>
      </c>
      <c r="H1709">
        <f t="shared" si="134"/>
        <v>0.99999999999999989</v>
      </c>
      <c r="I1709" t="s">
        <v>4</v>
      </c>
    </row>
    <row r="1710" spans="1:9" x14ac:dyDescent="0.2">
      <c r="A1710" s="1">
        <v>255</v>
      </c>
      <c r="B1710">
        <v>0.31998467445373541</v>
      </c>
      <c r="C1710">
        <v>0.42671880125999451</v>
      </c>
      <c r="D1710">
        <f t="shared" si="130"/>
        <v>8.4432174762090043E-2</v>
      </c>
      <c r="E1710">
        <f t="shared" si="131"/>
        <v>8.4432174762090043E-2</v>
      </c>
      <c r="F1710">
        <f t="shared" si="132"/>
        <v>8.4432174762090043E-2</v>
      </c>
      <c r="G1710">
        <f t="shared" si="133"/>
        <v>0.25329652428627014</v>
      </c>
      <c r="H1710">
        <f t="shared" si="134"/>
        <v>1</v>
      </c>
      <c r="I1710" t="s">
        <v>4</v>
      </c>
    </row>
    <row r="1711" spans="1:9" x14ac:dyDescent="0.2">
      <c r="A1711" s="1">
        <v>256</v>
      </c>
      <c r="B1711">
        <v>0.60229671001434326</v>
      </c>
      <c r="C1711">
        <v>0.12540952861309049</v>
      </c>
      <c r="D1711">
        <f t="shared" si="130"/>
        <v>9.0764587124188736E-2</v>
      </c>
      <c r="E1711">
        <f t="shared" si="131"/>
        <v>9.0764587124188736E-2</v>
      </c>
      <c r="F1711">
        <f t="shared" si="132"/>
        <v>9.0764587124188736E-2</v>
      </c>
      <c r="G1711">
        <f t="shared" si="133"/>
        <v>0.27229376137256622</v>
      </c>
      <c r="H1711">
        <f t="shared" si="134"/>
        <v>1</v>
      </c>
      <c r="I1711" t="s">
        <v>4</v>
      </c>
    </row>
    <row r="1712" spans="1:9" x14ac:dyDescent="0.2">
      <c r="A1712" s="1">
        <v>257</v>
      </c>
      <c r="B1712">
        <v>0.53558361530303955</v>
      </c>
      <c r="C1712">
        <v>0.29570963978767401</v>
      </c>
      <c r="D1712">
        <f t="shared" si="130"/>
        <v>5.6235581636428833E-2</v>
      </c>
      <c r="E1712">
        <f t="shared" si="131"/>
        <v>5.6235581636428833E-2</v>
      </c>
      <c r="F1712">
        <f t="shared" si="132"/>
        <v>5.6235581636428833E-2</v>
      </c>
      <c r="G1712">
        <f t="shared" si="133"/>
        <v>0.1687067449092865</v>
      </c>
      <c r="H1712">
        <f t="shared" si="134"/>
        <v>1</v>
      </c>
      <c r="I1712" t="s">
        <v>4</v>
      </c>
    </row>
    <row r="1713" spans="1:9" x14ac:dyDescent="0.2">
      <c r="A1713" s="1">
        <v>258</v>
      </c>
      <c r="B1713">
        <v>0.47710868716239929</v>
      </c>
      <c r="C1713">
        <v>0.29100498557090759</v>
      </c>
      <c r="D1713">
        <f t="shared" si="130"/>
        <v>7.7295442422231034E-2</v>
      </c>
      <c r="E1713">
        <f t="shared" si="131"/>
        <v>7.7295442422231034E-2</v>
      </c>
      <c r="F1713">
        <f t="shared" si="132"/>
        <v>7.7295442422231034E-2</v>
      </c>
      <c r="G1713">
        <f t="shared" si="133"/>
        <v>0.23188632726669312</v>
      </c>
      <c r="H1713">
        <f t="shared" si="134"/>
        <v>1</v>
      </c>
      <c r="I1713" t="s">
        <v>4</v>
      </c>
    </row>
    <row r="1714" spans="1:9" x14ac:dyDescent="0.2">
      <c r="A1714" s="1">
        <v>259</v>
      </c>
      <c r="B1714">
        <v>0.48628178238868708</v>
      </c>
      <c r="C1714">
        <v>0.27785450220108032</v>
      </c>
      <c r="D1714">
        <f t="shared" si="130"/>
        <v>7.8621238470077515E-2</v>
      </c>
      <c r="E1714">
        <f t="shared" si="131"/>
        <v>7.8621238470077515E-2</v>
      </c>
      <c r="F1714">
        <f t="shared" si="132"/>
        <v>7.8621238470077515E-2</v>
      </c>
      <c r="G1714">
        <f t="shared" si="133"/>
        <v>0.23586371541023254</v>
      </c>
      <c r="H1714">
        <f t="shared" si="134"/>
        <v>1</v>
      </c>
      <c r="I1714" t="s">
        <v>4</v>
      </c>
    </row>
    <row r="1715" spans="1:9" x14ac:dyDescent="0.2">
      <c r="A1715" s="1">
        <v>260</v>
      </c>
      <c r="B1715">
        <v>0.48161056637763983</v>
      </c>
      <c r="C1715">
        <v>0.28724434971809393</v>
      </c>
      <c r="D1715">
        <f t="shared" si="130"/>
        <v>7.7048361301422078E-2</v>
      </c>
      <c r="E1715">
        <f t="shared" si="131"/>
        <v>7.7048361301422078E-2</v>
      </c>
      <c r="F1715">
        <f t="shared" si="132"/>
        <v>7.7048361301422078E-2</v>
      </c>
      <c r="G1715">
        <f t="shared" si="133"/>
        <v>0.23114508390426625</v>
      </c>
      <c r="H1715">
        <f t="shared" si="134"/>
        <v>1</v>
      </c>
      <c r="I1715" t="s">
        <v>4</v>
      </c>
    </row>
    <row r="1716" spans="1:9" x14ac:dyDescent="0.2">
      <c r="A1716" s="1">
        <v>261</v>
      </c>
      <c r="B1716">
        <v>0.51574206352233887</v>
      </c>
      <c r="C1716">
        <v>0.24238622188568121</v>
      </c>
      <c r="D1716">
        <f t="shared" si="130"/>
        <v>8.0623904863993331E-2</v>
      </c>
      <c r="E1716">
        <f t="shared" si="131"/>
        <v>8.0623904863993331E-2</v>
      </c>
      <c r="F1716">
        <f t="shared" si="132"/>
        <v>8.0623904863993331E-2</v>
      </c>
      <c r="G1716">
        <f t="shared" si="133"/>
        <v>0.24187171459197998</v>
      </c>
      <c r="H1716">
        <f t="shared" si="134"/>
        <v>0.99999999999999989</v>
      </c>
      <c r="I1716" t="s">
        <v>4</v>
      </c>
    </row>
    <row r="1717" spans="1:9" x14ac:dyDescent="0.2">
      <c r="A1717" s="1">
        <v>262</v>
      </c>
      <c r="B1717">
        <v>0.44355404376983643</v>
      </c>
      <c r="C1717">
        <v>0.42900928854942322</v>
      </c>
      <c r="D1717">
        <f t="shared" si="130"/>
        <v>4.2478889226913452E-2</v>
      </c>
      <c r="E1717">
        <f t="shared" si="131"/>
        <v>4.2478889226913452E-2</v>
      </c>
      <c r="F1717">
        <f t="shared" si="132"/>
        <v>4.2478889226913452E-2</v>
      </c>
      <c r="G1717">
        <f t="shared" si="133"/>
        <v>0.12743666768074036</v>
      </c>
      <c r="H1717">
        <f t="shared" si="134"/>
        <v>1</v>
      </c>
      <c r="I1717" t="s">
        <v>4</v>
      </c>
    </row>
    <row r="1718" spans="1:9" x14ac:dyDescent="0.2">
      <c r="A1718" s="1">
        <v>263</v>
      </c>
      <c r="B1718">
        <v>0.49087142944335938</v>
      </c>
      <c r="C1718">
        <v>0.27274018526077271</v>
      </c>
      <c r="D1718">
        <f t="shared" si="130"/>
        <v>7.8796128431955978E-2</v>
      </c>
      <c r="E1718">
        <f t="shared" si="131"/>
        <v>7.8796128431955978E-2</v>
      </c>
      <c r="F1718">
        <f t="shared" si="132"/>
        <v>7.8796128431955978E-2</v>
      </c>
      <c r="G1718">
        <f t="shared" si="133"/>
        <v>0.23638838529586792</v>
      </c>
      <c r="H1718">
        <f t="shared" si="134"/>
        <v>0.99999999999999989</v>
      </c>
      <c r="I1718" t="s">
        <v>4</v>
      </c>
    </row>
    <row r="1719" spans="1:9" x14ac:dyDescent="0.2">
      <c r="A1719" s="1">
        <v>264</v>
      </c>
      <c r="B1719">
        <v>0.46855071187019348</v>
      </c>
      <c r="C1719">
        <v>0.39923611283302313</v>
      </c>
      <c r="D1719">
        <f t="shared" si="130"/>
        <v>4.4071058432261147E-2</v>
      </c>
      <c r="E1719">
        <f t="shared" si="131"/>
        <v>4.4071058432261147E-2</v>
      </c>
      <c r="F1719">
        <f t="shared" si="132"/>
        <v>4.4071058432261147E-2</v>
      </c>
      <c r="G1719">
        <f t="shared" si="133"/>
        <v>0.13221317529678345</v>
      </c>
      <c r="H1719">
        <f t="shared" si="134"/>
        <v>0.99999999999999989</v>
      </c>
      <c r="I1719" t="s">
        <v>4</v>
      </c>
    </row>
    <row r="1720" spans="1:9" x14ac:dyDescent="0.2">
      <c r="A1720" s="1">
        <v>265</v>
      </c>
      <c r="B1720">
        <v>0.37571322917938232</v>
      </c>
      <c r="C1720">
        <v>0.39882227778434748</v>
      </c>
      <c r="D1720">
        <f t="shared" si="130"/>
        <v>7.5154831012090043E-2</v>
      </c>
      <c r="E1720">
        <f t="shared" si="131"/>
        <v>7.5154831012090043E-2</v>
      </c>
      <c r="F1720">
        <f t="shared" si="132"/>
        <v>7.5154831012090043E-2</v>
      </c>
      <c r="G1720">
        <f t="shared" si="133"/>
        <v>0.22546449303627014</v>
      </c>
      <c r="H1720">
        <f t="shared" si="134"/>
        <v>1</v>
      </c>
      <c r="I1720" t="s">
        <v>4</v>
      </c>
    </row>
    <row r="1721" spans="1:9" x14ac:dyDescent="0.2">
      <c r="A1721" s="1">
        <v>266</v>
      </c>
      <c r="B1721">
        <v>0.4368780255317688</v>
      </c>
      <c r="C1721">
        <v>0.34898743033409119</v>
      </c>
      <c r="D1721">
        <f t="shared" si="130"/>
        <v>7.1378181378046676E-2</v>
      </c>
      <c r="E1721">
        <f t="shared" si="131"/>
        <v>7.1378181378046676E-2</v>
      </c>
      <c r="F1721">
        <f t="shared" si="132"/>
        <v>7.1378181378046676E-2</v>
      </c>
      <c r="G1721">
        <f t="shared" si="133"/>
        <v>0.21413454413414001</v>
      </c>
      <c r="H1721">
        <f t="shared" si="134"/>
        <v>0.99999999999999989</v>
      </c>
      <c r="I1721" t="s">
        <v>4</v>
      </c>
    </row>
    <row r="1722" spans="1:9" x14ac:dyDescent="0.2">
      <c r="A1722" s="1">
        <v>267</v>
      </c>
      <c r="B1722">
        <v>0.60557913780212402</v>
      </c>
      <c r="C1722">
        <v>0.23329561948776251</v>
      </c>
      <c r="D1722">
        <f t="shared" si="130"/>
        <v>5.3708414236704506E-2</v>
      </c>
      <c r="E1722">
        <f t="shared" si="131"/>
        <v>5.3708414236704506E-2</v>
      </c>
      <c r="F1722">
        <f t="shared" si="132"/>
        <v>5.3708414236704506E-2</v>
      </c>
      <c r="G1722">
        <f t="shared" si="133"/>
        <v>0.16112524271011353</v>
      </c>
      <c r="H1722">
        <f t="shared" si="134"/>
        <v>0.99999999999999989</v>
      </c>
      <c r="I1722" t="s">
        <v>4</v>
      </c>
    </row>
    <row r="1723" spans="1:9" x14ac:dyDescent="0.2">
      <c r="A1723" s="1">
        <v>268</v>
      </c>
      <c r="B1723">
        <v>0.34547114372253418</v>
      </c>
      <c r="C1723">
        <v>0.42878708243370062</v>
      </c>
      <c r="D1723">
        <f t="shared" si="130"/>
        <v>7.5247257947921753E-2</v>
      </c>
      <c r="E1723">
        <f t="shared" si="131"/>
        <v>7.5247257947921753E-2</v>
      </c>
      <c r="F1723">
        <f t="shared" si="132"/>
        <v>7.5247257947921753E-2</v>
      </c>
      <c r="G1723">
        <f t="shared" si="133"/>
        <v>0.22574177384376526</v>
      </c>
      <c r="H1723">
        <f t="shared" si="134"/>
        <v>1</v>
      </c>
      <c r="I1723" t="s">
        <v>4</v>
      </c>
    </row>
    <row r="1724" spans="1:9" x14ac:dyDescent="0.2">
      <c r="A1724" s="1">
        <v>269</v>
      </c>
      <c r="B1724">
        <v>0.35302156209945679</v>
      </c>
      <c r="C1724">
        <v>0.42282956838607788</v>
      </c>
      <c r="D1724">
        <f t="shared" si="130"/>
        <v>7.4716289838155106E-2</v>
      </c>
      <c r="E1724">
        <f t="shared" si="131"/>
        <v>7.4716289838155106E-2</v>
      </c>
      <c r="F1724">
        <f t="shared" si="132"/>
        <v>7.4716289838155106E-2</v>
      </c>
      <c r="G1724">
        <f t="shared" si="133"/>
        <v>0.22414886951446533</v>
      </c>
      <c r="H1724">
        <f t="shared" si="134"/>
        <v>1</v>
      </c>
      <c r="I1724" t="s">
        <v>4</v>
      </c>
    </row>
    <row r="1725" spans="1:9" x14ac:dyDescent="0.2">
      <c r="A1725" s="1">
        <v>270</v>
      </c>
      <c r="B1725">
        <v>0.54123473167419434</v>
      </c>
      <c r="C1725">
        <v>0.22886231541633609</v>
      </c>
      <c r="D1725">
        <f t="shared" si="130"/>
        <v>7.6634317636489868E-2</v>
      </c>
      <c r="E1725">
        <f t="shared" si="131"/>
        <v>7.6634317636489868E-2</v>
      </c>
      <c r="F1725">
        <f t="shared" si="132"/>
        <v>7.6634317636489868E-2</v>
      </c>
      <c r="G1725">
        <f t="shared" si="133"/>
        <v>0.2299029529094696</v>
      </c>
      <c r="H1725">
        <f t="shared" si="134"/>
        <v>1</v>
      </c>
      <c r="I1725" t="s">
        <v>4</v>
      </c>
    </row>
    <row r="1726" spans="1:9" x14ac:dyDescent="0.2">
      <c r="A1726" s="1">
        <v>271</v>
      </c>
      <c r="B1726">
        <v>0.42247876524925232</v>
      </c>
      <c r="C1726">
        <v>0.36989599466323853</v>
      </c>
      <c r="D1726">
        <f t="shared" si="130"/>
        <v>6.9208413362503052E-2</v>
      </c>
      <c r="E1726">
        <f t="shared" si="131"/>
        <v>6.9208413362503052E-2</v>
      </c>
      <c r="F1726">
        <f t="shared" si="132"/>
        <v>6.9208413362503052E-2</v>
      </c>
      <c r="G1726">
        <f t="shared" si="133"/>
        <v>0.20762524008750916</v>
      </c>
      <c r="H1726">
        <f t="shared" si="134"/>
        <v>1</v>
      </c>
      <c r="I1726" t="s">
        <v>4</v>
      </c>
    </row>
    <row r="1727" spans="1:9" x14ac:dyDescent="0.2">
      <c r="A1727" s="1">
        <v>272</v>
      </c>
      <c r="B1727">
        <v>0.38822260499000549</v>
      </c>
      <c r="C1727">
        <v>0.35884284973144531</v>
      </c>
      <c r="D1727">
        <f t="shared" si="130"/>
        <v>8.4311515092849731E-2</v>
      </c>
      <c r="E1727">
        <f t="shared" si="131"/>
        <v>8.4311515092849731E-2</v>
      </c>
      <c r="F1727">
        <f t="shared" si="132"/>
        <v>8.4311515092849731E-2</v>
      </c>
      <c r="G1727">
        <f t="shared" si="133"/>
        <v>0.25293454527854919</v>
      </c>
      <c r="H1727">
        <f t="shared" si="134"/>
        <v>1</v>
      </c>
      <c r="I1727" t="s">
        <v>4</v>
      </c>
    </row>
    <row r="1728" spans="1:9" x14ac:dyDescent="0.2">
      <c r="A1728" s="1">
        <v>273</v>
      </c>
      <c r="B1728">
        <v>0.51524442434310913</v>
      </c>
      <c r="C1728">
        <v>0.25353974103927612</v>
      </c>
      <c r="D1728">
        <f t="shared" si="130"/>
        <v>7.7071944872538253E-2</v>
      </c>
      <c r="E1728">
        <f t="shared" si="131"/>
        <v>7.7071944872538253E-2</v>
      </c>
      <c r="F1728">
        <f t="shared" si="132"/>
        <v>7.7071944872538253E-2</v>
      </c>
      <c r="G1728">
        <f t="shared" si="133"/>
        <v>0.23121583461761475</v>
      </c>
      <c r="H1728">
        <f t="shared" si="134"/>
        <v>0.99999999999999989</v>
      </c>
      <c r="I1728" t="s">
        <v>4</v>
      </c>
    </row>
    <row r="1729" spans="1:9" x14ac:dyDescent="0.2">
      <c r="A1729" s="1">
        <v>274</v>
      </c>
      <c r="B1729">
        <v>0.57426053285598755</v>
      </c>
      <c r="C1729">
        <v>0.2138534486293793</v>
      </c>
      <c r="D1729">
        <f t="shared" si="130"/>
        <v>7.062867283821106E-2</v>
      </c>
      <c r="E1729">
        <f t="shared" si="131"/>
        <v>7.062867283821106E-2</v>
      </c>
      <c r="F1729">
        <f t="shared" si="132"/>
        <v>7.062867283821106E-2</v>
      </c>
      <c r="G1729">
        <f t="shared" si="133"/>
        <v>0.21188601851463318</v>
      </c>
      <c r="H1729">
        <f t="shared" si="134"/>
        <v>1</v>
      </c>
      <c r="I1729" t="s">
        <v>4</v>
      </c>
    </row>
    <row r="1730" spans="1:9" x14ac:dyDescent="0.2">
      <c r="A1730" s="1">
        <v>275</v>
      </c>
      <c r="B1730">
        <v>0.37727856636047358</v>
      </c>
      <c r="C1730">
        <v>0.42055100202560419</v>
      </c>
      <c r="D1730">
        <f t="shared" si="130"/>
        <v>6.7390143871307415E-2</v>
      </c>
      <c r="E1730">
        <f t="shared" si="131"/>
        <v>6.7390143871307415E-2</v>
      </c>
      <c r="F1730">
        <f t="shared" si="132"/>
        <v>6.7390143871307415E-2</v>
      </c>
      <c r="G1730">
        <f t="shared" si="133"/>
        <v>0.20217043161392223</v>
      </c>
      <c r="H1730">
        <f t="shared" si="134"/>
        <v>0.99999999999999989</v>
      </c>
      <c r="I1730" t="s">
        <v>4</v>
      </c>
    </row>
    <row r="1731" spans="1:9" x14ac:dyDescent="0.2">
      <c r="A1731" s="1">
        <v>276</v>
      </c>
      <c r="B1731">
        <v>0.40737909078598022</v>
      </c>
      <c r="C1731">
        <v>0.35876837372779852</v>
      </c>
      <c r="D1731">
        <f t="shared" ref="D1731:D1794" si="135">(1-(SUM(B1731+C1731)))/3</f>
        <v>7.7950845162073776E-2</v>
      </c>
      <c r="E1731">
        <f t="shared" ref="E1731:E1794" si="136">(1-(SUM(B1731+C1731)))/3</f>
        <v>7.7950845162073776E-2</v>
      </c>
      <c r="F1731">
        <f t="shared" ref="F1731:F1794" si="137">(1-(SUM(B1731+C1731)))/3</f>
        <v>7.7950845162073776E-2</v>
      </c>
      <c r="G1731">
        <f t="shared" ref="G1731:G1794" si="138">SUM(D1731,E1731,F1731)</f>
        <v>0.23385253548622131</v>
      </c>
      <c r="H1731">
        <f t="shared" ref="H1731:H1794" si="139">B1731+C1731+D1731+E1731+F1731</f>
        <v>0.99999999999999989</v>
      </c>
      <c r="I1731" t="s">
        <v>4</v>
      </c>
    </row>
    <row r="1732" spans="1:9" x14ac:dyDescent="0.2">
      <c r="A1732" s="1">
        <v>277</v>
      </c>
      <c r="B1732">
        <v>0.45248371362686157</v>
      </c>
      <c r="C1732">
        <v>0.30932411551475519</v>
      </c>
      <c r="D1732">
        <f t="shared" si="135"/>
        <v>7.9397390286127731E-2</v>
      </c>
      <c r="E1732">
        <f t="shared" si="136"/>
        <v>7.9397390286127731E-2</v>
      </c>
      <c r="F1732">
        <f t="shared" si="137"/>
        <v>7.9397390286127731E-2</v>
      </c>
      <c r="G1732">
        <f t="shared" si="138"/>
        <v>0.23819217085838318</v>
      </c>
      <c r="H1732">
        <f t="shared" si="139"/>
        <v>0.99999999999999989</v>
      </c>
      <c r="I1732" t="s">
        <v>4</v>
      </c>
    </row>
    <row r="1733" spans="1:9" x14ac:dyDescent="0.2">
      <c r="A1733" s="1">
        <v>278</v>
      </c>
      <c r="B1733">
        <v>0.59737145900726318</v>
      </c>
      <c r="C1733">
        <v>0.21222978830337519</v>
      </c>
      <c r="D1733">
        <f t="shared" si="135"/>
        <v>6.3466250896453857E-2</v>
      </c>
      <c r="E1733">
        <f t="shared" si="136"/>
        <v>6.3466250896453857E-2</v>
      </c>
      <c r="F1733">
        <f t="shared" si="137"/>
        <v>6.3466250896453857E-2</v>
      </c>
      <c r="G1733">
        <f t="shared" si="138"/>
        <v>0.19039875268936157</v>
      </c>
      <c r="H1733">
        <f t="shared" si="139"/>
        <v>1</v>
      </c>
      <c r="I1733" t="s">
        <v>4</v>
      </c>
    </row>
    <row r="1734" spans="1:9" x14ac:dyDescent="0.2">
      <c r="A1734" s="1">
        <v>279</v>
      </c>
      <c r="B1734">
        <v>0.42615270614624018</v>
      </c>
      <c r="C1734">
        <v>0.36351126432418818</v>
      </c>
      <c r="D1734">
        <f t="shared" si="135"/>
        <v>7.0112009843190548E-2</v>
      </c>
      <c r="E1734">
        <f t="shared" si="136"/>
        <v>7.0112009843190548E-2</v>
      </c>
      <c r="F1734">
        <f t="shared" si="137"/>
        <v>7.0112009843190548E-2</v>
      </c>
      <c r="G1734">
        <f t="shared" si="138"/>
        <v>0.21033602952957164</v>
      </c>
      <c r="H1734">
        <f t="shared" si="139"/>
        <v>1</v>
      </c>
      <c r="I1734" t="s">
        <v>4</v>
      </c>
    </row>
    <row r="1735" spans="1:9" x14ac:dyDescent="0.2">
      <c r="A1735" s="1">
        <v>280</v>
      </c>
      <c r="B1735">
        <v>0.52437430620193481</v>
      </c>
      <c r="C1735">
        <v>0.2558569610118866</v>
      </c>
      <c r="D1735">
        <f t="shared" si="135"/>
        <v>7.3256244262059525E-2</v>
      </c>
      <c r="E1735">
        <f t="shared" si="136"/>
        <v>7.3256244262059525E-2</v>
      </c>
      <c r="F1735">
        <f t="shared" si="137"/>
        <v>7.3256244262059525E-2</v>
      </c>
      <c r="G1735">
        <f t="shared" si="138"/>
        <v>0.21976873278617859</v>
      </c>
      <c r="H1735">
        <f t="shared" si="139"/>
        <v>1</v>
      </c>
      <c r="I1735" t="s">
        <v>4</v>
      </c>
    </row>
    <row r="1736" spans="1:9" x14ac:dyDescent="0.2">
      <c r="A1736" s="1">
        <v>281</v>
      </c>
      <c r="B1736">
        <v>0.36250984668731689</v>
      </c>
      <c r="C1736">
        <v>0.41575676202774048</v>
      </c>
      <c r="D1736">
        <f t="shared" si="135"/>
        <v>7.3911130428314209E-2</v>
      </c>
      <c r="E1736">
        <f t="shared" si="136"/>
        <v>7.3911130428314209E-2</v>
      </c>
      <c r="F1736">
        <f t="shared" si="137"/>
        <v>7.3911130428314209E-2</v>
      </c>
      <c r="G1736">
        <f t="shared" si="138"/>
        <v>0.22173339128494263</v>
      </c>
      <c r="H1736">
        <f t="shared" si="139"/>
        <v>1</v>
      </c>
      <c r="I1736" t="s">
        <v>4</v>
      </c>
    </row>
    <row r="1737" spans="1:9" x14ac:dyDescent="0.2">
      <c r="A1737" s="1">
        <v>282</v>
      </c>
      <c r="B1737">
        <v>0.33098793029785162</v>
      </c>
      <c r="C1737">
        <v>0.42435848712921143</v>
      </c>
      <c r="D1737">
        <f t="shared" si="135"/>
        <v>8.1551194190979004E-2</v>
      </c>
      <c r="E1737">
        <f t="shared" si="136"/>
        <v>8.1551194190979004E-2</v>
      </c>
      <c r="F1737">
        <f t="shared" si="137"/>
        <v>8.1551194190979004E-2</v>
      </c>
      <c r="G1737">
        <f t="shared" si="138"/>
        <v>0.24465358257293701</v>
      </c>
      <c r="H1737">
        <f t="shared" si="139"/>
        <v>1</v>
      </c>
      <c r="I1737" t="s">
        <v>4</v>
      </c>
    </row>
    <row r="1738" spans="1:9" x14ac:dyDescent="0.2">
      <c r="A1738" s="1">
        <v>283</v>
      </c>
      <c r="B1738">
        <v>0.44703012704849238</v>
      </c>
      <c r="C1738">
        <v>0.33247819542884832</v>
      </c>
      <c r="D1738">
        <f t="shared" si="135"/>
        <v>7.3497225840886429E-2</v>
      </c>
      <c r="E1738">
        <f t="shared" si="136"/>
        <v>7.3497225840886429E-2</v>
      </c>
      <c r="F1738">
        <f t="shared" si="137"/>
        <v>7.3497225840886429E-2</v>
      </c>
      <c r="G1738">
        <f t="shared" si="138"/>
        <v>0.2204916775226593</v>
      </c>
      <c r="H1738">
        <f t="shared" si="139"/>
        <v>1</v>
      </c>
      <c r="I1738" t="s">
        <v>4</v>
      </c>
    </row>
    <row r="1739" spans="1:9" x14ac:dyDescent="0.2">
      <c r="A1739" s="1">
        <v>284</v>
      </c>
      <c r="B1739">
        <v>0.50511050224304199</v>
      </c>
      <c r="C1739">
        <v>0.26791280508041382</v>
      </c>
      <c r="D1739">
        <f t="shared" si="135"/>
        <v>7.5658897558848068E-2</v>
      </c>
      <c r="E1739">
        <f t="shared" si="136"/>
        <v>7.5658897558848068E-2</v>
      </c>
      <c r="F1739">
        <f t="shared" si="137"/>
        <v>7.5658897558848068E-2</v>
      </c>
      <c r="G1739">
        <f t="shared" si="138"/>
        <v>0.22697669267654419</v>
      </c>
      <c r="H1739">
        <f t="shared" si="139"/>
        <v>0.99999999999999989</v>
      </c>
      <c r="I1739" t="s">
        <v>4</v>
      </c>
    </row>
    <row r="1740" spans="1:9" x14ac:dyDescent="0.2">
      <c r="A1740" s="1">
        <v>285</v>
      </c>
      <c r="B1740">
        <v>0.61507266759872437</v>
      </c>
      <c r="C1740">
        <v>0.2083626389503479</v>
      </c>
      <c r="D1740">
        <f t="shared" si="135"/>
        <v>5.8854897816975914E-2</v>
      </c>
      <c r="E1740">
        <f t="shared" si="136"/>
        <v>5.8854897816975914E-2</v>
      </c>
      <c r="F1740">
        <f t="shared" si="137"/>
        <v>5.8854897816975914E-2</v>
      </c>
      <c r="G1740">
        <f t="shared" si="138"/>
        <v>0.17656469345092773</v>
      </c>
      <c r="H1740">
        <f t="shared" si="139"/>
        <v>1</v>
      </c>
      <c r="I1740" t="s">
        <v>4</v>
      </c>
    </row>
    <row r="1741" spans="1:9" x14ac:dyDescent="0.2">
      <c r="A1741" s="1">
        <v>286</v>
      </c>
      <c r="B1741">
        <v>0.39399313926696777</v>
      </c>
      <c r="C1741">
        <v>0.39048740267753601</v>
      </c>
      <c r="D1741">
        <f t="shared" si="135"/>
        <v>7.1839819351832077E-2</v>
      </c>
      <c r="E1741">
        <f t="shared" si="136"/>
        <v>7.1839819351832077E-2</v>
      </c>
      <c r="F1741">
        <f t="shared" si="137"/>
        <v>7.1839819351832077E-2</v>
      </c>
      <c r="G1741">
        <f t="shared" si="138"/>
        <v>0.21551945805549622</v>
      </c>
      <c r="H1741">
        <f t="shared" si="139"/>
        <v>0.99999999999999989</v>
      </c>
      <c r="I1741" t="s">
        <v>4</v>
      </c>
    </row>
    <row r="1742" spans="1:9" x14ac:dyDescent="0.2">
      <c r="A1742" s="1">
        <v>287</v>
      </c>
      <c r="B1742">
        <v>0.2512352466583252</v>
      </c>
      <c r="C1742">
        <v>0.42986738681793207</v>
      </c>
      <c r="D1742">
        <f t="shared" si="135"/>
        <v>0.10629912217458089</v>
      </c>
      <c r="E1742">
        <f t="shared" si="136"/>
        <v>0.10629912217458089</v>
      </c>
      <c r="F1742">
        <f t="shared" si="137"/>
        <v>0.10629912217458089</v>
      </c>
      <c r="G1742">
        <f t="shared" si="138"/>
        <v>0.31889736652374268</v>
      </c>
      <c r="H1742">
        <f t="shared" si="139"/>
        <v>1</v>
      </c>
      <c r="I1742" t="s">
        <v>4</v>
      </c>
    </row>
    <row r="1743" spans="1:9" x14ac:dyDescent="0.2">
      <c r="A1743" s="1">
        <v>288</v>
      </c>
      <c r="B1743">
        <v>0.54467177391052246</v>
      </c>
      <c r="C1743">
        <v>0.22436326742172241</v>
      </c>
      <c r="D1743">
        <f t="shared" si="135"/>
        <v>7.698831955591838E-2</v>
      </c>
      <c r="E1743">
        <f t="shared" si="136"/>
        <v>7.698831955591838E-2</v>
      </c>
      <c r="F1743">
        <f t="shared" si="137"/>
        <v>7.698831955591838E-2</v>
      </c>
      <c r="G1743">
        <f t="shared" si="138"/>
        <v>0.23096495866775513</v>
      </c>
      <c r="H1743">
        <f t="shared" si="139"/>
        <v>0.99999999999999989</v>
      </c>
      <c r="I1743" t="s">
        <v>4</v>
      </c>
    </row>
    <row r="1744" spans="1:9" x14ac:dyDescent="0.2">
      <c r="A1744" s="1">
        <v>289</v>
      </c>
      <c r="B1744">
        <v>0.57338207960128784</v>
      </c>
      <c r="C1744">
        <v>0.2392923682928085</v>
      </c>
      <c r="D1744">
        <f t="shared" si="135"/>
        <v>6.2441850701967873E-2</v>
      </c>
      <c r="E1744">
        <f t="shared" si="136"/>
        <v>6.2441850701967873E-2</v>
      </c>
      <c r="F1744">
        <f t="shared" si="137"/>
        <v>6.2441850701967873E-2</v>
      </c>
      <c r="G1744">
        <f t="shared" si="138"/>
        <v>0.18732555210590363</v>
      </c>
      <c r="H1744">
        <f t="shared" si="139"/>
        <v>0.99999999999999989</v>
      </c>
      <c r="I1744" t="s">
        <v>4</v>
      </c>
    </row>
    <row r="1745" spans="1:9" x14ac:dyDescent="0.2">
      <c r="A1745" s="1">
        <v>290</v>
      </c>
      <c r="B1745">
        <v>0.53039455413818359</v>
      </c>
      <c r="C1745">
        <v>0.25070106983184809</v>
      </c>
      <c r="D1745">
        <f t="shared" si="135"/>
        <v>7.2968125343322754E-2</v>
      </c>
      <c r="E1745">
        <f t="shared" si="136"/>
        <v>7.2968125343322754E-2</v>
      </c>
      <c r="F1745">
        <f t="shared" si="137"/>
        <v>7.2968125343322754E-2</v>
      </c>
      <c r="G1745">
        <f t="shared" si="138"/>
        <v>0.21890437602996826</v>
      </c>
      <c r="H1745">
        <f t="shared" si="139"/>
        <v>1</v>
      </c>
      <c r="I1745" t="s">
        <v>4</v>
      </c>
    </row>
    <row r="1746" spans="1:9" x14ac:dyDescent="0.2">
      <c r="A1746" s="1">
        <v>291</v>
      </c>
      <c r="B1746">
        <v>0.29048281908035278</v>
      </c>
      <c r="C1746">
        <v>0.42555135488510132</v>
      </c>
      <c r="D1746">
        <f t="shared" si="135"/>
        <v>9.4655275344848633E-2</v>
      </c>
      <c r="E1746">
        <f t="shared" si="136"/>
        <v>9.4655275344848633E-2</v>
      </c>
      <c r="F1746">
        <f t="shared" si="137"/>
        <v>9.4655275344848633E-2</v>
      </c>
      <c r="G1746">
        <f t="shared" si="138"/>
        <v>0.2839658260345459</v>
      </c>
      <c r="H1746">
        <f t="shared" si="139"/>
        <v>1</v>
      </c>
      <c r="I1746" t="s">
        <v>4</v>
      </c>
    </row>
    <row r="1747" spans="1:9" x14ac:dyDescent="0.2">
      <c r="A1747" s="1">
        <v>292</v>
      </c>
      <c r="B1747">
        <v>0.35963219404220581</v>
      </c>
      <c r="C1747">
        <v>0.39400684833526611</v>
      </c>
      <c r="D1747">
        <f t="shared" si="135"/>
        <v>8.2120319207509354E-2</v>
      </c>
      <c r="E1747">
        <f t="shared" si="136"/>
        <v>8.2120319207509354E-2</v>
      </c>
      <c r="F1747">
        <f t="shared" si="137"/>
        <v>8.2120319207509354E-2</v>
      </c>
      <c r="G1747">
        <f t="shared" si="138"/>
        <v>0.24636095762252808</v>
      </c>
      <c r="H1747">
        <f t="shared" si="139"/>
        <v>1</v>
      </c>
      <c r="I1747" t="s">
        <v>4</v>
      </c>
    </row>
    <row r="1748" spans="1:9" x14ac:dyDescent="0.2">
      <c r="A1748" s="1">
        <v>293</v>
      </c>
      <c r="B1748">
        <v>0.4287954568862915</v>
      </c>
      <c r="C1748">
        <v>0.35986477136611938</v>
      </c>
      <c r="D1748">
        <f t="shared" si="135"/>
        <v>7.0446590582529708E-2</v>
      </c>
      <c r="E1748">
        <f t="shared" si="136"/>
        <v>7.0446590582529708E-2</v>
      </c>
      <c r="F1748">
        <f t="shared" si="137"/>
        <v>7.0446590582529708E-2</v>
      </c>
      <c r="G1748">
        <f t="shared" si="138"/>
        <v>0.21133977174758911</v>
      </c>
      <c r="H1748">
        <f t="shared" si="139"/>
        <v>0.99999999999999989</v>
      </c>
      <c r="I1748" t="s">
        <v>4</v>
      </c>
    </row>
    <row r="1749" spans="1:9" x14ac:dyDescent="0.2">
      <c r="A1749" s="1">
        <v>294</v>
      </c>
      <c r="B1749">
        <v>0.35367357730865479</v>
      </c>
      <c r="C1749">
        <v>0.4075639545917511</v>
      </c>
      <c r="D1749">
        <f t="shared" si="135"/>
        <v>7.9587489366531372E-2</v>
      </c>
      <c r="E1749">
        <f t="shared" si="136"/>
        <v>7.9587489366531372E-2</v>
      </c>
      <c r="F1749">
        <f t="shared" si="137"/>
        <v>7.9587489366531372E-2</v>
      </c>
      <c r="G1749">
        <f t="shared" si="138"/>
        <v>0.23876246809959412</v>
      </c>
      <c r="H1749">
        <f t="shared" si="139"/>
        <v>1</v>
      </c>
      <c r="I1749" t="s">
        <v>4</v>
      </c>
    </row>
    <row r="1750" spans="1:9" x14ac:dyDescent="0.2">
      <c r="A1750" s="1">
        <v>295</v>
      </c>
      <c r="B1750">
        <v>0.30435189604759222</v>
      </c>
      <c r="C1750">
        <v>0.44551891088485718</v>
      </c>
      <c r="D1750">
        <f t="shared" si="135"/>
        <v>8.3376397689183548E-2</v>
      </c>
      <c r="E1750">
        <f t="shared" si="136"/>
        <v>8.3376397689183548E-2</v>
      </c>
      <c r="F1750">
        <f t="shared" si="137"/>
        <v>8.3376397689183548E-2</v>
      </c>
      <c r="G1750">
        <f t="shared" si="138"/>
        <v>0.25012919306755066</v>
      </c>
      <c r="H1750">
        <f t="shared" si="139"/>
        <v>1</v>
      </c>
      <c r="I1750" t="s">
        <v>4</v>
      </c>
    </row>
    <row r="1751" spans="1:9" x14ac:dyDescent="0.2">
      <c r="A1751" s="1">
        <v>296</v>
      </c>
      <c r="B1751">
        <v>0.44979706406593323</v>
      </c>
      <c r="C1751">
        <v>0.33054819703102112</v>
      </c>
      <c r="D1751">
        <f t="shared" si="135"/>
        <v>7.3218246301015213E-2</v>
      </c>
      <c r="E1751">
        <f t="shared" si="136"/>
        <v>7.3218246301015213E-2</v>
      </c>
      <c r="F1751">
        <f t="shared" si="137"/>
        <v>7.3218246301015213E-2</v>
      </c>
      <c r="G1751">
        <f t="shared" si="138"/>
        <v>0.21965473890304565</v>
      </c>
      <c r="H1751">
        <f t="shared" si="139"/>
        <v>1</v>
      </c>
      <c r="I1751" t="s">
        <v>4</v>
      </c>
    </row>
    <row r="1752" spans="1:9" x14ac:dyDescent="0.2">
      <c r="A1752" s="1">
        <v>297</v>
      </c>
      <c r="B1752">
        <v>0.44174811244010931</v>
      </c>
      <c r="C1752">
        <v>0.33679765462875372</v>
      </c>
      <c r="D1752">
        <f t="shared" si="135"/>
        <v>7.3818077643712329E-2</v>
      </c>
      <c r="E1752">
        <f t="shared" si="136"/>
        <v>7.3818077643712329E-2</v>
      </c>
      <c r="F1752">
        <f t="shared" si="137"/>
        <v>7.3818077643712329E-2</v>
      </c>
      <c r="G1752">
        <f t="shared" si="138"/>
        <v>0.22145423293113697</v>
      </c>
      <c r="H1752">
        <f t="shared" si="139"/>
        <v>0.99999999999999989</v>
      </c>
      <c r="I1752" t="s">
        <v>4</v>
      </c>
    </row>
    <row r="1753" spans="1:9" x14ac:dyDescent="0.2">
      <c r="A1753" s="1">
        <v>298</v>
      </c>
      <c r="B1753">
        <v>0.47653752565383911</v>
      </c>
      <c r="C1753">
        <v>0.29272395372390753</v>
      </c>
      <c r="D1753">
        <f t="shared" si="135"/>
        <v>7.6912840207417801E-2</v>
      </c>
      <c r="E1753">
        <f t="shared" si="136"/>
        <v>7.6912840207417801E-2</v>
      </c>
      <c r="F1753">
        <f t="shared" si="137"/>
        <v>7.6912840207417801E-2</v>
      </c>
      <c r="G1753">
        <f t="shared" si="138"/>
        <v>0.23073852062225342</v>
      </c>
      <c r="H1753">
        <f t="shared" si="139"/>
        <v>1</v>
      </c>
      <c r="I1753" t="s">
        <v>4</v>
      </c>
    </row>
    <row r="1754" spans="1:9" x14ac:dyDescent="0.2">
      <c r="A1754" s="1">
        <v>299</v>
      </c>
      <c r="B1754">
        <v>0.59331071376800537</v>
      </c>
      <c r="C1754">
        <v>0.15961576998233801</v>
      </c>
      <c r="D1754">
        <f t="shared" si="135"/>
        <v>8.2357838749885559E-2</v>
      </c>
      <c r="E1754">
        <f t="shared" si="136"/>
        <v>8.2357838749885559E-2</v>
      </c>
      <c r="F1754">
        <f t="shared" si="137"/>
        <v>8.2357838749885559E-2</v>
      </c>
      <c r="G1754">
        <f t="shared" si="138"/>
        <v>0.24707351624965668</v>
      </c>
      <c r="H1754">
        <f t="shared" si="139"/>
        <v>1</v>
      </c>
      <c r="I1754" t="s">
        <v>4</v>
      </c>
    </row>
    <row r="1755" spans="1:9" x14ac:dyDescent="0.2">
      <c r="A1755" s="1">
        <v>300</v>
      </c>
      <c r="B1755">
        <v>0.5205877423286438</v>
      </c>
      <c r="C1755">
        <v>0.23945051431655881</v>
      </c>
      <c r="D1755">
        <f t="shared" si="135"/>
        <v>7.998724778493245E-2</v>
      </c>
      <c r="E1755">
        <f t="shared" si="136"/>
        <v>7.998724778493245E-2</v>
      </c>
      <c r="F1755">
        <f t="shared" si="137"/>
        <v>7.998724778493245E-2</v>
      </c>
      <c r="G1755">
        <f t="shared" si="138"/>
        <v>0.23996174335479736</v>
      </c>
      <c r="H1755">
        <f t="shared" si="139"/>
        <v>1</v>
      </c>
      <c r="I1755" t="s">
        <v>4</v>
      </c>
    </row>
    <row r="1756" spans="1:9" x14ac:dyDescent="0.2">
      <c r="A1756" s="1">
        <v>301</v>
      </c>
      <c r="B1756">
        <v>0.37300661206245422</v>
      </c>
      <c r="C1756">
        <v>0.38588669896125788</v>
      </c>
      <c r="D1756">
        <f t="shared" si="135"/>
        <v>8.0368896325429276E-2</v>
      </c>
      <c r="E1756">
        <f t="shared" si="136"/>
        <v>8.0368896325429276E-2</v>
      </c>
      <c r="F1756">
        <f t="shared" si="137"/>
        <v>8.0368896325429276E-2</v>
      </c>
      <c r="G1756">
        <f t="shared" si="138"/>
        <v>0.24110668897628784</v>
      </c>
      <c r="H1756">
        <f t="shared" si="139"/>
        <v>1</v>
      </c>
      <c r="I1756" t="s">
        <v>4</v>
      </c>
    </row>
    <row r="1757" spans="1:9" x14ac:dyDescent="0.2">
      <c r="A1757" s="1">
        <v>302</v>
      </c>
      <c r="B1757">
        <v>0.44064265489578253</v>
      </c>
      <c r="C1757">
        <v>0.33057337999343872</v>
      </c>
      <c r="D1757">
        <f t="shared" si="135"/>
        <v>7.6261321703592941E-2</v>
      </c>
      <c r="E1757">
        <f t="shared" si="136"/>
        <v>7.6261321703592941E-2</v>
      </c>
      <c r="F1757">
        <f t="shared" si="137"/>
        <v>7.6261321703592941E-2</v>
      </c>
      <c r="G1757">
        <f t="shared" si="138"/>
        <v>0.22878396511077881</v>
      </c>
      <c r="H1757">
        <f t="shared" si="139"/>
        <v>0.99999999999999989</v>
      </c>
      <c r="I1757" t="s">
        <v>4</v>
      </c>
    </row>
    <row r="1758" spans="1:9" x14ac:dyDescent="0.2">
      <c r="A1758" s="1">
        <v>303</v>
      </c>
      <c r="B1758">
        <v>0.4543730616569519</v>
      </c>
      <c r="C1758">
        <v>0.30349725484848022</v>
      </c>
      <c r="D1758">
        <f t="shared" si="135"/>
        <v>8.0709894498189286E-2</v>
      </c>
      <c r="E1758">
        <f t="shared" si="136"/>
        <v>8.0709894498189286E-2</v>
      </c>
      <c r="F1758">
        <f t="shared" si="137"/>
        <v>8.0709894498189286E-2</v>
      </c>
      <c r="G1758">
        <f t="shared" si="138"/>
        <v>0.24212968349456787</v>
      </c>
      <c r="H1758">
        <f t="shared" si="139"/>
        <v>1</v>
      </c>
      <c r="I1758" t="s">
        <v>4</v>
      </c>
    </row>
    <row r="1759" spans="1:9" x14ac:dyDescent="0.2">
      <c r="A1759" s="1">
        <v>304</v>
      </c>
      <c r="B1759">
        <v>0.25268840789794922</v>
      </c>
      <c r="C1759">
        <v>0.42797905206680298</v>
      </c>
      <c r="D1759">
        <f t="shared" si="135"/>
        <v>0.10644418001174927</v>
      </c>
      <c r="E1759">
        <f t="shared" si="136"/>
        <v>0.10644418001174927</v>
      </c>
      <c r="F1759">
        <f t="shared" si="137"/>
        <v>0.10644418001174927</v>
      </c>
      <c r="G1759">
        <f t="shared" si="138"/>
        <v>0.3193325400352478</v>
      </c>
      <c r="H1759">
        <f t="shared" si="139"/>
        <v>1</v>
      </c>
      <c r="I1759" t="s">
        <v>4</v>
      </c>
    </row>
    <row r="1760" spans="1:9" x14ac:dyDescent="0.2">
      <c r="A1760" s="1">
        <v>305</v>
      </c>
      <c r="B1760">
        <v>0.45102018117904658</v>
      </c>
      <c r="C1760">
        <v>0.32832768559455872</v>
      </c>
      <c r="D1760">
        <f t="shared" si="135"/>
        <v>7.3550711075464889E-2</v>
      </c>
      <c r="E1760">
        <f t="shared" si="136"/>
        <v>7.3550711075464889E-2</v>
      </c>
      <c r="F1760">
        <f t="shared" si="137"/>
        <v>7.3550711075464889E-2</v>
      </c>
      <c r="G1760">
        <f t="shared" si="138"/>
        <v>0.22065213322639465</v>
      </c>
      <c r="H1760">
        <f t="shared" si="139"/>
        <v>0.99999999999999989</v>
      </c>
      <c r="I1760" t="s">
        <v>4</v>
      </c>
    </row>
    <row r="1761" spans="1:9" x14ac:dyDescent="0.2">
      <c r="A1761" s="1">
        <v>306</v>
      </c>
      <c r="B1761">
        <v>0.37594801187515259</v>
      </c>
      <c r="C1761">
        <v>0.41386449337005621</v>
      </c>
      <c r="D1761">
        <f t="shared" si="135"/>
        <v>7.0062498251597091E-2</v>
      </c>
      <c r="E1761">
        <f t="shared" si="136"/>
        <v>7.0062498251597091E-2</v>
      </c>
      <c r="F1761">
        <f t="shared" si="137"/>
        <v>7.0062498251597091E-2</v>
      </c>
      <c r="G1761">
        <f t="shared" si="138"/>
        <v>0.21018749475479126</v>
      </c>
      <c r="H1761">
        <f t="shared" si="139"/>
        <v>0.99999999999999989</v>
      </c>
      <c r="I1761" t="s">
        <v>4</v>
      </c>
    </row>
    <row r="1762" spans="1:9" x14ac:dyDescent="0.2">
      <c r="A1762" s="1">
        <v>307</v>
      </c>
      <c r="B1762">
        <v>0.53797119855880737</v>
      </c>
      <c r="C1762">
        <v>0.26166778802871699</v>
      </c>
      <c r="D1762">
        <f t="shared" si="135"/>
        <v>6.6787004470825195E-2</v>
      </c>
      <c r="E1762">
        <f t="shared" si="136"/>
        <v>6.6787004470825195E-2</v>
      </c>
      <c r="F1762">
        <f t="shared" si="137"/>
        <v>6.6787004470825195E-2</v>
      </c>
      <c r="G1762">
        <f t="shared" si="138"/>
        <v>0.20036101341247559</v>
      </c>
      <c r="H1762">
        <f t="shared" si="139"/>
        <v>1</v>
      </c>
      <c r="I1762" t="s">
        <v>4</v>
      </c>
    </row>
    <row r="1763" spans="1:9" x14ac:dyDescent="0.2">
      <c r="A1763" s="1">
        <v>308</v>
      </c>
      <c r="B1763">
        <v>0.44503799080848688</v>
      </c>
      <c r="C1763">
        <v>0.3356262743473053</v>
      </c>
      <c r="D1763">
        <f t="shared" si="135"/>
        <v>7.3111911614735917E-2</v>
      </c>
      <c r="E1763">
        <f t="shared" si="136"/>
        <v>7.3111911614735917E-2</v>
      </c>
      <c r="F1763">
        <f t="shared" si="137"/>
        <v>7.3111911614735917E-2</v>
      </c>
      <c r="G1763">
        <f t="shared" si="138"/>
        <v>0.21933573484420776</v>
      </c>
      <c r="H1763">
        <f t="shared" si="139"/>
        <v>1</v>
      </c>
      <c r="I1763" t="s">
        <v>4</v>
      </c>
    </row>
    <row r="1764" spans="1:9" x14ac:dyDescent="0.2">
      <c r="A1764" s="1">
        <v>309</v>
      </c>
      <c r="B1764">
        <v>0.40920394659042358</v>
      </c>
      <c r="C1764">
        <v>0.39002478122711182</v>
      </c>
      <c r="D1764">
        <f t="shared" si="135"/>
        <v>6.6923757394154862E-2</v>
      </c>
      <c r="E1764">
        <f t="shared" si="136"/>
        <v>6.6923757394154862E-2</v>
      </c>
      <c r="F1764">
        <f t="shared" si="137"/>
        <v>6.6923757394154862E-2</v>
      </c>
      <c r="G1764">
        <f t="shared" si="138"/>
        <v>0.2007712721824646</v>
      </c>
      <c r="H1764">
        <f t="shared" si="139"/>
        <v>1</v>
      </c>
      <c r="I1764" t="s">
        <v>4</v>
      </c>
    </row>
    <row r="1765" spans="1:9" x14ac:dyDescent="0.2">
      <c r="A1765" s="1">
        <v>310</v>
      </c>
      <c r="B1765">
        <v>0.4069635272026062</v>
      </c>
      <c r="C1765">
        <v>0.39100152254104609</v>
      </c>
      <c r="D1765">
        <f t="shared" si="135"/>
        <v>6.7344983418782547E-2</v>
      </c>
      <c r="E1765">
        <f t="shared" si="136"/>
        <v>6.7344983418782547E-2</v>
      </c>
      <c r="F1765">
        <f t="shared" si="137"/>
        <v>6.7344983418782547E-2</v>
      </c>
      <c r="G1765">
        <f t="shared" si="138"/>
        <v>0.20203495025634766</v>
      </c>
      <c r="H1765">
        <f t="shared" si="139"/>
        <v>1</v>
      </c>
      <c r="I1765" t="s">
        <v>4</v>
      </c>
    </row>
    <row r="1766" spans="1:9" x14ac:dyDescent="0.2">
      <c r="A1766" s="1">
        <v>311</v>
      </c>
      <c r="B1766">
        <v>0.47332274913787842</v>
      </c>
      <c r="C1766">
        <v>0.2837604284286499</v>
      </c>
      <c r="D1766">
        <f t="shared" si="135"/>
        <v>8.0972274144490555E-2</v>
      </c>
      <c r="E1766">
        <f t="shared" si="136"/>
        <v>8.0972274144490555E-2</v>
      </c>
      <c r="F1766">
        <f t="shared" si="137"/>
        <v>8.0972274144490555E-2</v>
      </c>
      <c r="G1766">
        <f t="shared" si="138"/>
        <v>0.24291682243347168</v>
      </c>
      <c r="H1766">
        <f t="shared" si="139"/>
        <v>1</v>
      </c>
      <c r="I1766" t="s">
        <v>4</v>
      </c>
    </row>
    <row r="1767" spans="1:9" x14ac:dyDescent="0.2">
      <c r="A1767" s="1">
        <v>312</v>
      </c>
      <c r="B1767">
        <v>0.48864120244979858</v>
      </c>
      <c r="C1767">
        <v>0.27595680952072138</v>
      </c>
      <c r="D1767">
        <f t="shared" si="135"/>
        <v>7.8467329343159989E-2</v>
      </c>
      <c r="E1767">
        <f t="shared" si="136"/>
        <v>7.8467329343159989E-2</v>
      </c>
      <c r="F1767">
        <f t="shared" si="137"/>
        <v>7.8467329343159989E-2</v>
      </c>
      <c r="G1767">
        <f t="shared" si="138"/>
        <v>0.23540198802947998</v>
      </c>
      <c r="H1767">
        <f t="shared" si="139"/>
        <v>1</v>
      </c>
      <c r="I1767" t="s">
        <v>4</v>
      </c>
    </row>
    <row r="1768" spans="1:9" x14ac:dyDescent="0.2">
      <c r="A1768" s="1">
        <v>313</v>
      </c>
      <c r="B1768">
        <v>0.59059351682662964</v>
      </c>
      <c r="C1768">
        <v>0.1824904531240463</v>
      </c>
      <c r="D1768">
        <f t="shared" si="135"/>
        <v>7.5638676683108017E-2</v>
      </c>
      <c r="E1768">
        <f t="shared" si="136"/>
        <v>7.5638676683108017E-2</v>
      </c>
      <c r="F1768">
        <f t="shared" si="137"/>
        <v>7.5638676683108017E-2</v>
      </c>
      <c r="G1768">
        <f t="shared" si="138"/>
        <v>0.22691603004932404</v>
      </c>
      <c r="H1768">
        <f t="shared" si="139"/>
        <v>0.99999999999999989</v>
      </c>
      <c r="I1768" t="s">
        <v>4</v>
      </c>
    </row>
    <row r="1769" spans="1:9" x14ac:dyDescent="0.2">
      <c r="A1769" s="1">
        <v>314</v>
      </c>
      <c r="B1769">
        <v>0.46611312031745911</v>
      </c>
      <c r="C1769">
        <v>0.30645018815994263</v>
      </c>
      <c r="D1769">
        <f t="shared" si="135"/>
        <v>7.581223050753276E-2</v>
      </c>
      <c r="E1769">
        <f t="shared" si="136"/>
        <v>7.581223050753276E-2</v>
      </c>
      <c r="F1769">
        <f t="shared" si="137"/>
        <v>7.581223050753276E-2</v>
      </c>
      <c r="G1769">
        <f t="shared" si="138"/>
        <v>0.22743669152259827</v>
      </c>
      <c r="H1769">
        <f t="shared" si="139"/>
        <v>0.99999999999999989</v>
      </c>
      <c r="I1769" t="s">
        <v>4</v>
      </c>
    </row>
    <row r="1770" spans="1:9" x14ac:dyDescent="0.2">
      <c r="A1770" s="1">
        <v>315</v>
      </c>
      <c r="B1770">
        <v>0.3336327075958252</v>
      </c>
      <c r="C1770">
        <v>0.4164339005947113</v>
      </c>
      <c r="D1770">
        <f t="shared" si="135"/>
        <v>8.3311130603154496E-2</v>
      </c>
      <c r="E1770">
        <f t="shared" si="136"/>
        <v>8.3311130603154496E-2</v>
      </c>
      <c r="F1770">
        <f t="shared" si="137"/>
        <v>8.3311130603154496E-2</v>
      </c>
      <c r="G1770">
        <f t="shared" si="138"/>
        <v>0.2499333918094635</v>
      </c>
      <c r="H1770">
        <f t="shared" si="139"/>
        <v>1</v>
      </c>
      <c r="I1770" t="s">
        <v>4</v>
      </c>
    </row>
    <row r="1771" spans="1:9" x14ac:dyDescent="0.2">
      <c r="A1771" s="1">
        <v>316</v>
      </c>
      <c r="B1771">
        <v>0.40631967782974238</v>
      </c>
      <c r="C1771">
        <v>0.37605005502700811</v>
      </c>
      <c r="D1771">
        <f t="shared" si="135"/>
        <v>7.2543422381083175E-2</v>
      </c>
      <c r="E1771">
        <f t="shared" si="136"/>
        <v>7.2543422381083175E-2</v>
      </c>
      <c r="F1771">
        <f t="shared" si="137"/>
        <v>7.2543422381083175E-2</v>
      </c>
      <c r="G1771">
        <f t="shared" si="138"/>
        <v>0.21763026714324951</v>
      </c>
      <c r="H1771">
        <f t="shared" si="139"/>
        <v>0.99999999999999989</v>
      </c>
      <c r="I1771" t="s">
        <v>4</v>
      </c>
    </row>
    <row r="1772" spans="1:9" x14ac:dyDescent="0.2">
      <c r="A1772" s="1">
        <v>317</v>
      </c>
      <c r="B1772">
        <v>0.55827116966247559</v>
      </c>
      <c r="C1772">
        <v>0.2190753519535065</v>
      </c>
      <c r="D1772">
        <f t="shared" si="135"/>
        <v>7.4217826128005981E-2</v>
      </c>
      <c r="E1772">
        <f t="shared" si="136"/>
        <v>7.4217826128005981E-2</v>
      </c>
      <c r="F1772">
        <f t="shared" si="137"/>
        <v>7.4217826128005981E-2</v>
      </c>
      <c r="G1772">
        <f t="shared" si="138"/>
        <v>0.22265347838401794</v>
      </c>
      <c r="H1772">
        <f t="shared" si="139"/>
        <v>1</v>
      </c>
      <c r="I1772" t="s">
        <v>4</v>
      </c>
    </row>
    <row r="1773" spans="1:9" x14ac:dyDescent="0.2">
      <c r="A1773" s="1">
        <v>318</v>
      </c>
      <c r="B1773">
        <v>0.33185642957687378</v>
      </c>
      <c r="C1773">
        <v>0.42402324080467219</v>
      </c>
      <c r="D1773">
        <f t="shared" si="135"/>
        <v>8.1373443206151322E-2</v>
      </c>
      <c r="E1773">
        <f t="shared" si="136"/>
        <v>8.1373443206151322E-2</v>
      </c>
      <c r="F1773">
        <f t="shared" si="137"/>
        <v>8.1373443206151322E-2</v>
      </c>
      <c r="G1773">
        <f t="shared" si="138"/>
        <v>0.24412032961845398</v>
      </c>
      <c r="H1773">
        <f t="shared" si="139"/>
        <v>1</v>
      </c>
      <c r="I1773" t="s">
        <v>4</v>
      </c>
    </row>
    <row r="1774" spans="1:9" x14ac:dyDescent="0.2">
      <c r="A1774" s="1">
        <v>319</v>
      </c>
      <c r="B1774">
        <v>0.44727972149848938</v>
      </c>
      <c r="C1774">
        <v>0.33739390969276428</v>
      </c>
      <c r="D1774">
        <f t="shared" si="135"/>
        <v>7.1775456269582108E-2</v>
      </c>
      <c r="E1774">
        <f t="shared" si="136"/>
        <v>7.1775456269582108E-2</v>
      </c>
      <c r="F1774">
        <f t="shared" si="137"/>
        <v>7.1775456269582108E-2</v>
      </c>
      <c r="G1774">
        <f t="shared" si="138"/>
        <v>0.21532636880874634</v>
      </c>
      <c r="H1774">
        <f t="shared" si="139"/>
        <v>1</v>
      </c>
      <c r="I1774" t="s">
        <v>4</v>
      </c>
    </row>
    <row r="1775" spans="1:9" x14ac:dyDescent="0.2">
      <c r="A1775" s="1">
        <v>320</v>
      </c>
      <c r="B1775">
        <v>0.43179464340209961</v>
      </c>
      <c r="C1775">
        <v>0.34574419260025019</v>
      </c>
      <c r="D1775">
        <f t="shared" si="135"/>
        <v>7.4153721332550049E-2</v>
      </c>
      <c r="E1775">
        <f t="shared" si="136"/>
        <v>7.4153721332550049E-2</v>
      </c>
      <c r="F1775">
        <f t="shared" si="137"/>
        <v>7.4153721332550049E-2</v>
      </c>
      <c r="G1775">
        <f t="shared" si="138"/>
        <v>0.22246116399765015</v>
      </c>
      <c r="H1775">
        <f t="shared" si="139"/>
        <v>1</v>
      </c>
      <c r="I1775" t="s">
        <v>4</v>
      </c>
    </row>
    <row r="1776" spans="1:9" x14ac:dyDescent="0.2">
      <c r="A1776" s="1">
        <v>321</v>
      </c>
      <c r="B1776">
        <v>0.48416513204574579</v>
      </c>
      <c r="C1776">
        <v>0.32134690880775452</v>
      </c>
      <c r="D1776">
        <f t="shared" si="135"/>
        <v>6.4829319715499878E-2</v>
      </c>
      <c r="E1776">
        <f t="shared" si="136"/>
        <v>6.4829319715499878E-2</v>
      </c>
      <c r="F1776">
        <f t="shared" si="137"/>
        <v>6.4829319715499878E-2</v>
      </c>
      <c r="G1776">
        <f t="shared" si="138"/>
        <v>0.19448795914649963</v>
      </c>
      <c r="H1776">
        <f t="shared" si="139"/>
        <v>1</v>
      </c>
      <c r="I1776" t="s">
        <v>4</v>
      </c>
    </row>
    <row r="1777" spans="1:9" x14ac:dyDescent="0.2">
      <c r="A1777" s="1">
        <v>322</v>
      </c>
      <c r="B1777">
        <v>0.39353948831558228</v>
      </c>
      <c r="C1777">
        <v>0.40037351846694952</v>
      </c>
      <c r="D1777">
        <f t="shared" si="135"/>
        <v>6.8695664405822754E-2</v>
      </c>
      <c r="E1777">
        <f t="shared" si="136"/>
        <v>6.8695664405822754E-2</v>
      </c>
      <c r="F1777">
        <f t="shared" si="137"/>
        <v>6.8695664405822754E-2</v>
      </c>
      <c r="G1777">
        <f t="shared" si="138"/>
        <v>0.20608699321746826</v>
      </c>
      <c r="H1777">
        <f t="shared" si="139"/>
        <v>1</v>
      </c>
      <c r="I1777" t="s">
        <v>4</v>
      </c>
    </row>
    <row r="1778" spans="1:9" x14ac:dyDescent="0.2">
      <c r="A1778" s="1">
        <v>323</v>
      </c>
      <c r="B1778">
        <v>0.5559619665145874</v>
      </c>
      <c r="C1778">
        <v>0.2299307584762573</v>
      </c>
      <c r="D1778">
        <f t="shared" si="135"/>
        <v>7.1369091669718429E-2</v>
      </c>
      <c r="E1778">
        <f t="shared" si="136"/>
        <v>7.1369091669718429E-2</v>
      </c>
      <c r="F1778">
        <f t="shared" si="137"/>
        <v>7.1369091669718429E-2</v>
      </c>
      <c r="G1778">
        <f t="shared" si="138"/>
        <v>0.21410727500915527</v>
      </c>
      <c r="H1778">
        <f t="shared" si="139"/>
        <v>0.99999999999999989</v>
      </c>
      <c r="I1778" t="s">
        <v>4</v>
      </c>
    </row>
    <row r="1779" spans="1:9" x14ac:dyDescent="0.2">
      <c r="A1779" s="1">
        <v>324</v>
      </c>
      <c r="B1779">
        <v>0.53924041986465454</v>
      </c>
      <c r="C1779">
        <v>0.22786810994148249</v>
      </c>
      <c r="D1779">
        <f t="shared" si="135"/>
        <v>7.7630490064620972E-2</v>
      </c>
      <c r="E1779">
        <f t="shared" si="136"/>
        <v>7.7630490064620972E-2</v>
      </c>
      <c r="F1779">
        <f t="shared" si="137"/>
        <v>7.7630490064620972E-2</v>
      </c>
      <c r="G1779">
        <f t="shared" si="138"/>
        <v>0.23289147019386292</v>
      </c>
      <c r="H1779">
        <f t="shared" si="139"/>
        <v>1</v>
      </c>
      <c r="I1779" t="s">
        <v>4</v>
      </c>
    </row>
    <row r="1780" spans="1:9" x14ac:dyDescent="0.2">
      <c r="A1780" s="1">
        <v>325</v>
      </c>
      <c r="B1780">
        <v>0.36036878824234009</v>
      </c>
      <c r="C1780">
        <v>0.40344333648681641</v>
      </c>
      <c r="D1780">
        <f t="shared" si="135"/>
        <v>7.8729291756947831E-2</v>
      </c>
      <c r="E1780">
        <f t="shared" si="136"/>
        <v>7.8729291756947831E-2</v>
      </c>
      <c r="F1780">
        <f t="shared" si="137"/>
        <v>7.8729291756947831E-2</v>
      </c>
      <c r="G1780">
        <f t="shared" si="138"/>
        <v>0.23618787527084351</v>
      </c>
      <c r="H1780">
        <f t="shared" si="139"/>
        <v>1</v>
      </c>
      <c r="I1780" t="s">
        <v>4</v>
      </c>
    </row>
    <row r="1781" spans="1:9" x14ac:dyDescent="0.2">
      <c r="A1781" s="1">
        <v>326</v>
      </c>
      <c r="B1781">
        <v>0.36657300591468811</v>
      </c>
      <c r="C1781">
        <v>0.42276591062545782</v>
      </c>
      <c r="D1781">
        <f t="shared" si="135"/>
        <v>7.0220361153284713E-2</v>
      </c>
      <c r="E1781">
        <f t="shared" si="136"/>
        <v>7.0220361153284713E-2</v>
      </c>
      <c r="F1781">
        <f t="shared" si="137"/>
        <v>7.0220361153284713E-2</v>
      </c>
      <c r="G1781">
        <f t="shared" si="138"/>
        <v>0.21066108345985413</v>
      </c>
      <c r="H1781">
        <f t="shared" si="139"/>
        <v>0.99999999999999989</v>
      </c>
      <c r="I1781" t="s">
        <v>4</v>
      </c>
    </row>
    <row r="1782" spans="1:9" x14ac:dyDescent="0.2">
      <c r="A1782" s="1">
        <v>327</v>
      </c>
      <c r="B1782">
        <v>0.40121901035308838</v>
      </c>
      <c r="C1782">
        <v>0.40282982587814331</v>
      </c>
      <c r="D1782">
        <f t="shared" si="135"/>
        <v>6.5317054589589432E-2</v>
      </c>
      <c r="E1782">
        <f t="shared" si="136"/>
        <v>6.5317054589589432E-2</v>
      </c>
      <c r="F1782">
        <f t="shared" si="137"/>
        <v>6.5317054589589432E-2</v>
      </c>
      <c r="G1782">
        <f t="shared" si="138"/>
        <v>0.19595116376876831</v>
      </c>
      <c r="H1782">
        <f t="shared" si="139"/>
        <v>1</v>
      </c>
      <c r="I1782" t="s">
        <v>4</v>
      </c>
    </row>
    <row r="1783" spans="1:9" x14ac:dyDescent="0.2">
      <c r="A1783" s="1">
        <v>328</v>
      </c>
      <c r="B1783">
        <v>0.59931880235671997</v>
      </c>
      <c r="C1783">
        <v>0.1619541347026825</v>
      </c>
      <c r="D1783">
        <f t="shared" si="135"/>
        <v>7.9575687646865845E-2</v>
      </c>
      <c r="E1783">
        <f t="shared" si="136"/>
        <v>7.9575687646865845E-2</v>
      </c>
      <c r="F1783">
        <f t="shared" si="137"/>
        <v>7.9575687646865845E-2</v>
      </c>
      <c r="G1783">
        <f t="shared" si="138"/>
        <v>0.23872706294059753</v>
      </c>
      <c r="H1783">
        <f t="shared" si="139"/>
        <v>1</v>
      </c>
      <c r="I1783" t="s">
        <v>4</v>
      </c>
    </row>
    <row r="1784" spans="1:9" x14ac:dyDescent="0.2">
      <c r="A1784" s="1">
        <v>329</v>
      </c>
      <c r="B1784">
        <v>0.46586340665817261</v>
      </c>
      <c r="C1784">
        <v>0.31147393584251398</v>
      </c>
      <c r="D1784">
        <f t="shared" si="135"/>
        <v>7.4220885833104447E-2</v>
      </c>
      <c r="E1784">
        <f t="shared" si="136"/>
        <v>7.4220885833104447E-2</v>
      </c>
      <c r="F1784">
        <f t="shared" si="137"/>
        <v>7.4220885833104447E-2</v>
      </c>
      <c r="G1784">
        <f t="shared" si="138"/>
        <v>0.22266265749931335</v>
      </c>
      <c r="H1784">
        <f t="shared" si="139"/>
        <v>1</v>
      </c>
      <c r="I1784" t="s">
        <v>4</v>
      </c>
    </row>
    <row r="1785" spans="1:9" x14ac:dyDescent="0.2">
      <c r="A1785" s="1">
        <v>330</v>
      </c>
      <c r="B1785">
        <v>0.59087526798248291</v>
      </c>
      <c r="C1785">
        <v>0.18847791850566861</v>
      </c>
      <c r="D1785">
        <f t="shared" si="135"/>
        <v>7.3548937837282821E-2</v>
      </c>
      <c r="E1785">
        <f t="shared" si="136"/>
        <v>7.3548937837282821E-2</v>
      </c>
      <c r="F1785">
        <f t="shared" si="137"/>
        <v>7.3548937837282821E-2</v>
      </c>
      <c r="G1785">
        <f t="shared" si="138"/>
        <v>0.22064681351184845</v>
      </c>
      <c r="H1785">
        <f t="shared" si="139"/>
        <v>0.99999999999999989</v>
      </c>
      <c r="I1785" t="s">
        <v>4</v>
      </c>
    </row>
    <row r="1786" spans="1:9" x14ac:dyDescent="0.2">
      <c r="A1786" s="1">
        <v>331</v>
      </c>
      <c r="B1786">
        <v>0.48646324872970581</v>
      </c>
      <c r="C1786">
        <v>0.27930700778961182</v>
      </c>
      <c r="D1786">
        <f t="shared" si="135"/>
        <v>7.8076581160227462E-2</v>
      </c>
      <c r="E1786">
        <f t="shared" si="136"/>
        <v>7.8076581160227462E-2</v>
      </c>
      <c r="F1786">
        <f t="shared" si="137"/>
        <v>7.8076581160227462E-2</v>
      </c>
      <c r="G1786">
        <f t="shared" si="138"/>
        <v>0.23422974348068237</v>
      </c>
      <c r="H1786">
        <f t="shared" si="139"/>
        <v>0.99999999999999989</v>
      </c>
      <c r="I1786" t="s">
        <v>4</v>
      </c>
    </row>
    <row r="1787" spans="1:9" x14ac:dyDescent="0.2">
      <c r="A1787" s="1">
        <v>332</v>
      </c>
      <c r="B1787">
        <v>0.50762319564819336</v>
      </c>
      <c r="C1787">
        <v>0.24797371029853821</v>
      </c>
      <c r="D1787">
        <f t="shared" si="135"/>
        <v>8.1467698017756149E-2</v>
      </c>
      <c r="E1787">
        <f t="shared" si="136"/>
        <v>8.1467698017756149E-2</v>
      </c>
      <c r="F1787">
        <f t="shared" si="137"/>
        <v>8.1467698017756149E-2</v>
      </c>
      <c r="G1787">
        <f t="shared" si="138"/>
        <v>0.24440309405326843</v>
      </c>
      <c r="H1787">
        <f t="shared" si="139"/>
        <v>0.99999999999999989</v>
      </c>
      <c r="I1787" t="s">
        <v>4</v>
      </c>
    </row>
    <row r="1788" spans="1:9" x14ac:dyDescent="0.2">
      <c r="A1788" s="1">
        <v>333</v>
      </c>
      <c r="B1788">
        <v>0.58168154954910278</v>
      </c>
      <c r="C1788">
        <v>0.2035498917102814</v>
      </c>
      <c r="D1788">
        <f t="shared" si="135"/>
        <v>7.1589519580205277E-2</v>
      </c>
      <c r="E1788">
        <f t="shared" si="136"/>
        <v>7.1589519580205277E-2</v>
      </c>
      <c r="F1788">
        <f t="shared" si="137"/>
        <v>7.1589519580205277E-2</v>
      </c>
      <c r="G1788">
        <f t="shared" si="138"/>
        <v>0.21476855874061584</v>
      </c>
      <c r="H1788">
        <f t="shared" si="139"/>
        <v>1</v>
      </c>
      <c r="I1788" t="s">
        <v>4</v>
      </c>
    </row>
    <row r="1789" spans="1:9" x14ac:dyDescent="0.2">
      <c r="A1789" s="1">
        <v>334</v>
      </c>
      <c r="B1789">
        <v>0.60078489780426025</v>
      </c>
      <c r="C1789">
        <v>0.1602781414985657</v>
      </c>
      <c r="D1789">
        <f t="shared" si="135"/>
        <v>7.9645653565724686E-2</v>
      </c>
      <c r="E1789">
        <f t="shared" si="136"/>
        <v>7.9645653565724686E-2</v>
      </c>
      <c r="F1789">
        <f t="shared" si="137"/>
        <v>7.9645653565724686E-2</v>
      </c>
      <c r="G1789">
        <f t="shared" si="138"/>
        <v>0.23893696069717407</v>
      </c>
      <c r="H1789">
        <f t="shared" si="139"/>
        <v>1</v>
      </c>
      <c r="I1789" t="s">
        <v>4</v>
      </c>
    </row>
    <row r="1790" spans="1:9" x14ac:dyDescent="0.2">
      <c r="A1790" s="1">
        <v>335</v>
      </c>
      <c r="B1790">
        <v>0.58767658472061157</v>
      </c>
      <c r="C1790">
        <v>0.18971213698387149</v>
      </c>
      <c r="D1790">
        <f t="shared" si="135"/>
        <v>7.4203759431838989E-2</v>
      </c>
      <c r="E1790">
        <f t="shared" si="136"/>
        <v>7.4203759431838989E-2</v>
      </c>
      <c r="F1790">
        <f t="shared" si="137"/>
        <v>7.4203759431838989E-2</v>
      </c>
      <c r="G1790">
        <f t="shared" si="138"/>
        <v>0.22261127829551697</v>
      </c>
      <c r="H1790">
        <f t="shared" si="139"/>
        <v>1</v>
      </c>
      <c r="I1790" t="s">
        <v>4</v>
      </c>
    </row>
    <row r="1791" spans="1:9" x14ac:dyDescent="0.2">
      <c r="A1791" s="1">
        <v>336</v>
      </c>
      <c r="B1791">
        <v>0.59364676475524902</v>
      </c>
      <c r="C1791">
        <v>0.1885414719581604</v>
      </c>
      <c r="D1791">
        <f t="shared" si="135"/>
        <v>7.2603921095530197E-2</v>
      </c>
      <c r="E1791">
        <f t="shared" si="136"/>
        <v>7.2603921095530197E-2</v>
      </c>
      <c r="F1791">
        <f t="shared" si="137"/>
        <v>7.2603921095530197E-2</v>
      </c>
      <c r="G1791">
        <f t="shared" si="138"/>
        <v>0.21781176328659058</v>
      </c>
      <c r="H1791">
        <f t="shared" si="139"/>
        <v>0.99999999999999989</v>
      </c>
      <c r="I1791" t="s">
        <v>4</v>
      </c>
    </row>
    <row r="1792" spans="1:9" x14ac:dyDescent="0.2">
      <c r="A1792" s="1">
        <v>337</v>
      </c>
      <c r="B1792">
        <v>0.49799850583076483</v>
      </c>
      <c r="C1792">
        <v>0.25893878936767578</v>
      </c>
      <c r="D1792">
        <f t="shared" si="135"/>
        <v>8.1020901600519821E-2</v>
      </c>
      <c r="E1792">
        <f t="shared" si="136"/>
        <v>8.1020901600519821E-2</v>
      </c>
      <c r="F1792">
        <f t="shared" si="137"/>
        <v>8.1020901600519821E-2</v>
      </c>
      <c r="G1792">
        <f t="shared" si="138"/>
        <v>0.24306270480155945</v>
      </c>
      <c r="H1792">
        <f t="shared" si="139"/>
        <v>0.99999999999999989</v>
      </c>
      <c r="I1792" t="s">
        <v>4</v>
      </c>
    </row>
    <row r="1793" spans="1:9" x14ac:dyDescent="0.2">
      <c r="A1793" s="1">
        <v>338</v>
      </c>
      <c r="B1793">
        <v>0.53424990177154541</v>
      </c>
      <c r="C1793">
        <v>0.25126749277114868</v>
      </c>
      <c r="D1793">
        <f t="shared" si="135"/>
        <v>7.1494201819101974E-2</v>
      </c>
      <c r="E1793">
        <f t="shared" si="136"/>
        <v>7.1494201819101974E-2</v>
      </c>
      <c r="F1793">
        <f t="shared" si="137"/>
        <v>7.1494201819101974E-2</v>
      </c>
      <c r="G1793">
        <f t="shared" si="138"/>
        <v>0.21448260545730591</v>
      </c>
      <c r="H1793">
        <f t="shared" si="139"/>
        <v>0.99999999999999989</v>
      </c>
      <c r="I1793" t="s">
        <v>4</v>
      </c>
    </row>
    <row r="1794" spans="1:9" x14ac:dyDescent="0.2">
      <c r="A1794" s="1">
        <v>339</v>
      </c>
      <c r="B1794">
        <v>0.50154203176498413</v>
      </c>
      <c r="C1794">
        <v>0.31635493040084839</v>
      </c>
      <c r="D1794">
        <f t="shared" si="135"/>
        <v>6.070101261138916E-2</v>
      </c>
      <c r="E1794">
        <f t="shared" si="136"/>
        <v>6.070101261138916E-2</v>
      </c>
      <c r="F1794">
        <f t="shared" si="137"/>
        <v>6.070101261138916E-2</v>
      </c>
      <c r="G1794">
        <f t="shared" si="138"/>
        <v>0.18210303783416748</v>
      </c>
      <c r="H1794">
        <f t="shared" si="139"/>
        <v>1</v>
      </c>
      <c r="I1794" t="s">
        <v>4</v>
      </c>
    </row>
    <row r="1795" spans="1:9" x14ac:dyDescent="0.2">
      <c r="A1795" s="1">
        <v>340</v>
      </c>
      <c r="B1795">
        <v>0.55587989091873169</v>
      </c>
      <c r="C1795">
        <v>0.23045679926872251</v>
      </c>
      <c r="D1795">
        <f t="shared" ref="D1795:D1858" si="140">(1-(SUM(B1795+C1795)))/3</f>
        <v>7.1221103270848587E-2</v>
      </c>
      <c r="E1795">
        <f t="shared" ref="E1795:E1858" si="141">(1-(SUM(B1795+C1795)))/3</f>
        <v>7.1221103270848587E-2</v>
      </c>
      <c r="F1795">
        <f t="shared" ref="F1795:F1858" si="142">(1-(SUM(B1795+C1795)))/3</f>
        <v>7.1221103270848587E-2</v>
      </c>
      <c r="G1795">
        <f t="shared" ref="G1795:G1858" si="143">SUM(D1795,E1795,F1795)</f>
        <v>0.21366330981254578</v>
      </c>
      <c r="H1795">
        <f t="shared" ref="H1795:H1858" si="144">B1795+C1795+D1795+E1795+F1795</f>
        <v>1</v>
      </c>
      <c r="I1795" t="s">
        <v>4</v>
      </c>
    </row>
    <row r="1796" spans="1:9" x14ac:dyDescent="0.2">
      <c r="A1796" s="1">
        <v>341</v>
      </c>
      <c r="B1796">
        <v>0.36744660139083862</v>
      </c>
      <c r="C1796">
        <v>0.42264631390571589</v>
      </c>
      <c r="D1796">
        <f t="shared" si="140"/>
        <v>6.9969028234481812E-2</v>
      </c>
      <c r="E1796">
        <f t="shared" si="141"/>
        <v>6.9969028234481812E-2</v>
      </c>
      <c r="F1796">
        <f t="shared" si="142"/>
        <v>6.9969028234481812E-2</v>
      </c>
      <c r="G1796">
        <f t="shared" si="143"/>
        <v>0.20990708470344543</v>
      </c>
      <c r="H1796">
        <f t="shared" si="144"/>
        <v>1</v>
      </c>
      <c r="I1796" t="s">
        <v>4</v>
      </c>
    </row>
    <row r="1797" spans="1:9" x14ac:dyDescent="0.2">
      <c r="A1797" s="1">
        <v>342</v>
      </c>
      <c r="B1797">
        <v>0.50741595029830933</v>
      </c>
      <c r="C1797">
        <v>0.25314971804618841</v>
      </c>
      <c r="D1797">
        <f t="shared" si="140"/>
        <v>7.9811443885167435E-2</v>
      </c>
      <c r="E1797">
        <f t="shared" si="141"/>
        <v>7.9811443885167435E-2</v>
      </c>
      <c r="F1797">
        <f t="shared" si="142"/>
        <v>7.9811443885167435E-2</v>
      </c>
      <c r="G1797">
        <f t="shared" si="143"/>
        <v>0.23943433165550232</v>
      </c>
      <c r="H1797">
        <f t="shared" si="144"/>
        <v>1</v>
      </c>
      <c r="I1797" t="s">
        <v>4</v>
      </c>
    </row>
    <row r="1798" spans="1:9" x14ac:dyDescent="0.2">
      <c r="A1798" s="1">
        <v>343</v>
      </c>
      <c r="B1798">
        <v>0.33139550685882568</v>
      </c>
      <c r="C1798">
        <v>0.41656064987182623</v>
      </c>
      <c r="D1798">
        <f t="shared" si="140"/>
        <v>8.4014614423116044E-2</v>
      </c>
      <c r="E1798">
        <f t="shared" si="141"/>
        <v>8.4014614423116044E-2</v>
      </c>
      <c r="F1798">
        <f t="shared" si="142"/>
        <v>8.4014614423116044E-2</v>
      </c>
      <c r="G1798">
        <f t="shared" si="143"/>
        <v>0.25204384326934814</v>
      </c>
      <c r="H1798">
        <f t="shared" si="144"/>
        <v>1</v>
      </c>
      <c r="I1798" t="s">
        <v>4</v>
      </c>
    </row>
    <row r="1799" spans="1:9" x14ac:dyDescent="0.2">
      <c r="A1799" s="1">
        <v>344</v>
      </c>
      <c r="B1799">
        <v>0.41400301456451422</v>
      </c>
      <c r="C1799">
        <v>0.3793167769908905</v>
      </c>
      <c r="D1799">
        <f t="shared" si="140"/>
        <v>6.8893402814865112E-2</v>
      </c>
      <c r="E1799">
        <f t="shared" si="141"/>
        <v>6.8893402814865112E-2</v>
      </c>
      <c r="F1799">
        <f t="shared" si="142"/>
        <v>6.8893402814865112E-2</v>
      </c>
      <c r="G1799">
        <f t="shared" si="143"/>
        <v>0.20668020844459534</v>
      </c>
      <c r="H1799">
        <f t="shared" si="144"/>
        <v>1</v>
      </c>
      <c r="I1799" t="s">
        <v>4</v>
      </c>
    </row>
    <row r="1800" spans="1:9" x14ac:dyDescent="0.2">
      <c r="A1800" s="1">
        <v>345</v>
      </c>
      <c r="B1800">
        <v>0.35318520665168762</v>
      </c>
      <c r="C1800">
        <v>0.40883710980415339</v>
      </c>
      <c r="D1800">
        <f t="shared" si="140"/>
        <v>7.932589451471965E-2</v>
      </c>
      <c r="E1800">
        <f t="shared" si="141"/>
        <v>7.932589451471965E-2</v>
      </c>
      <c r="F1800">
        <f t="shared" si="142"/>
        <v>7.932589451471965E-2</v>
      </c>
      <c r="G1800">
        <f t="shared" si="143"/>
        <v>0.23797768354415894</v>
      </c>
      <c r="H1800">
        <f t="shared" si="144"/>
        <v>0.99999999999999989</v>
      </c>
      <c r="I1800" t="s">
        <v>4</v>
      </c>
    </row>
    <row r="1801" spans="1:9" x14ac:dyDescent="0.2">
      <c r="A1801" s="1">
        <v>346</v>
      </c>
      <c r="B1801">
        <v>0.54404526948928833</v>
      </c>
      <c r="C1801">
        <v>0.22490429878234861</v>
      </c>
      <c r="D1801">
        <f t="shared" si="140"/>
        <v>7.7016810576121017E-2</v>
      </c>
      <c r="E1801">
        <f t="shared" si="141"/>
        <v>7.7016810576121017E-2</v>
      </c>
      <c r="F1801">
        <f t="shared" si="142"/>
        <v>7.7016810576121017E-2</v>
      </c>
      <c r="G1801">
        <f t="shared" si="143"/>
        <v>0.23105043172836304</v>
      </c>
      <c r="H1801">
        <f t="shared" si="144"/>
        <v>0.99999999999999989</v>
      </c>
      <c r="I1801" t="s">
        <v>4</v>
      </c>
    </row>
    <row r="1802" spans="1:9" x14ac:dyDescent="0.2">
      <c r="A1802" s="1">
        <v>347</v>
      </c>
      <c r="B1802">
        <v>0.30776688456535339</v>
      </c>
      <c r="C1802">
        <v>0.42326733469963068</v>
      </c>
      <c r="D1802">
        <f t="shared" si="140"/>
        <v>8.9655260245005294E-2</v>
      </c>
      <c r="E1802">
        <f t="shared" si="141"/>
        <v>8.9655260245005294E-2</v>
      </c>
      <c r="F1802">
        <f t="shared" si="142"/>
        <v>8.9655260245005294E-2</v>
      </c>
      <c r="G1802">
        <f t="shared" si="143"/>
        <v>0.26896578073501587</v>
      </c>
      <c r="H1802">
        <f t="shared" si="144"/>
        <v>0.99999999999999989</v>
      </c>
      <c r="I1802" t="s">
        <v>4</v>
      </c>
    </row>
    <row r="1803" spans="1:9" x14ac:dyDescent="0.2">
      <c r="A1803" s="1">
        <v>348</v>
      </c>
      <c r="B1803">
        <v>0.60506284236907959</v>
      </c>
      <c r="C1803">
        <v>0.19934237003326419</v>
      </c>
      <c r="D1803">
        <f t="shared" si="140"/>
        <v>6.5198262532552079E-2</v>
      </c>
      <c r="E1803">
        <f t="shared" si="141"/>
        <v>6.5198262532552079E-2</v>
      </c>
      <c r="F1803">
        <f t="shared" si="142"/>
        <v>6.5198262532552079E-2</v>
      </c>
      <c r="G1803">
        <f t="shared" si="143"/>
        <v>0.19559478759765625</v>
      </c>
      <c r="H1803">
        <f t="shared" si="144"/>
        <v>1</v>
      </c>
      <c r="I1803" t="s">
        <v>4</v>
      </c>
    </row>
    <row r="1804" spans="1:9" x14ac:dyDescent="0.2">
      <c r="A1804" s="1">
        <v>349</v>
      </c>
      <c r="B1804">
        <v>0.32808583974838262</v>
      </c>
      <c r="C1804">
        <v>0.48389750719070429</v>
      </c>
      <c r="D1804">
        <f t="shared" si="140"/>
        <v>6.2672217686971024E-2</v>
      </c>
      <c r="E1804">
        <f t="shared" si="141"/>
        <v>6.2672217686971024E-2</v>
      </c>
      <c r="F1804">
        <f t="shared" si="142"/>
        <v>6.2672217686971024E-2</v>
      </c>
      <c r="G1804">
        <f t="shared" si="143"/>
        <v>0.18801665306091309</v>
      </c>
      <c r="H1804">
        <f t="shared" si="144"/>
        <v>1</v>
      </c>
      <c r="I1804" t="s">
        <v>4</v>
      </c>
    </row>
    <row r="1805" spans="1:9" x14ac:dyDescent="0.2">
      <c r="A1805" s="1">
        <v>350</v>
      </c>
      <c r="B1805">
        <v>0.43379408121109009</v>
      </c>
      <c r="C1805">
        <v>0.35050851106643682</v>
      </c>
      <c r="D1805">
        <f t="shared" si="140"/>
        <v>7.1899135907491044E-2</v>
      </c>
      <c r="E1805">
        <f t="shared" si="141"/>
        <v>7.1899135907491044E-2</v>
      </c>
      <c r="F1805">
        <f t="shared" si="142"/>
        <v>7.1899135907491044E-2</v>
      </c>
      <c r="G1805">
        <f t="shared" si="143"/>
        <v>0.21569740772247314</v>
      </c>
      <c r="H1805">
        <f t="shared" si="144"/>
        <v>1</v>
      </c>
      <c r="I1805" t="s">
        <v>4</v>
      </c>
    </row>
    <row r="1806" spans="1:9" x14ac:dyDescent="0.2">
      <c r="A1806" s="1">
        <v>351</v>
      </c>
      <c r="B1806">
        <v>0.35806819796562189</v>
      </c>
      <c r="C1806">
        <v>0.42311456799507141</v>
      </c>
      <c r="D1806">
        <f t="shared" si="140"/>
        <v>7.2939078013102218E-2</v>
      </c>
      <c r="E1806">
        <f t="shared" si="141"/>
        <v>7.2939078013102218E-2</v>
      </c>
      <c r="F1806">
        <f t="shared" si="142"/>
        <v>7.2939078013102218E-2</v>
      </c>
      <c r="G1806">
        <f t="shared" si="143"/>
        <v>0.21881723403930664</v>
      </c>
      <c r="H1806">
        <f t="shared" si="144"/>
        <v>0.99999999999999989</v>
      </c>
      <c r="I1806" t="s">
        <v>4</v>
      </c>
    </row>
    <row r="1807" spans="1:9" x14ac:dyDescent="0.2">
      <c r="A1807" s="1">
        <v>352</v>
      </c>
      <c r="B1807">
        <v>0.58137971162796021</v>
      </c>
      <c r="C1807">
        <v>0.13567093014717099</v>
      </c>
      <c r="D1807">
        <f t="shared" si="140"/>
        <v>9.4316452741622925E-2</v>
      </c>
      <c r="E1807">
        <f t="shared" si="141"/>
        <v>9.4316452741622925E-2</v>
      </c>
      <c r="F1807">
        <f t="shared" si="142"/>
        <v>9.4316452741622925E-2</v>
      </c>
      <c r="G1807">
        <f t="shared" si="143"/>
        <v>0.28294935822486877</v>
      </c>
      <c r="H1807">
        <f t="shared" si="144"/>
        <v>1</v>
      </c>
      <c r="I1807" t="s">
        <v>4</v>
      </c>
    </row>
    <row r="1808" spans="1:9" x14ac:dyDescent="0.2">
      <c r="A1808" s="1">
        <v>353</v>
      </c>
      <c r="B1808">
        <v>0.5434688925743103</v>
      </c>
      <c r="C1808">
        <v>0.28722089529037481</v>
      </c>
      <c r="D1808">
        <f t="shared" si="140"/>
        <v>5.6436737378438316E-2</v>
      </c>
      <c r="E1808">
        <f t="shared" si="141"/>
        <v>5.6436737378438316E-2</v>
      </c>
      <c r="F1808">
        <f t="shared" si="142"/>
        <v>5.6436737378438316E-2</v>
      </c>
      <c r="G1808">
        <f t="shared" si="143"/>
        <v>0.16931021213531494</v>
      </c>
      <c r="H1808">
        <f t="shared" si="144"/>
        <v>1</v>
      </c>
      <c r="I1808" t="s">
        <v>4</v>
      </c>
    </row>
    <row r="1809" spans="1:9" x14ac:dyDescent="0.2">
      <c r="A1809" s="1">
        <v>354</v>
      </c>
      <c r="B1809">
        <v>0.40333473682403559</v>
      </c>
      <c r="C1809">
        <v>0.3778611421585083</v>
      </c>
      <c r="D1809">
        <f t="shared" si="140"/>
        <v>7.293470700581868E-2</v>
      </c>
      <c r="E1809">
        <f t="shared" si="141"/>
        <v>7.293470700581868E-2</v>
      </c>
      <c r="F1809">
        <f t="shared" si="142"/>
        <v>7.293470700581868E-2</v>
      </c>
      <c r="G1809">
        <f t="shared" si="143"/>
        <v>0.21880412101745605</v>
      </c>
      <c r="H1809">
        <f t="shared" si="144"/>
        <v>1</v>
      </c>
      <c r="I1809" t="s">
        <v>4</v>
      </c>
    </row>
    <row r="1810" spans="1:9" x14ac:dyDescent="0.2">
      <c r="A1810" s="1">
        <v>355</v>
      </c>
      <c r="B1810">
        <v>0.41504096984863281</v>
      </c>
      <c r="C1810">
        <v>0.36156585812568659</v>
      </c>
      <c r="D1810">
        <f t="shared" si="140"/>
        <v>7.4464390675226852E-2</v>
      </c>
      <c r="E1810">
        <f t="shared" si="141"/>
        <v>7.4464390675226852E-2</v>
      </c>
      <c r="F1810">
        <f t="shared" si="142"/>
        <v>7.4464390675226852E-2</v>
      </c>
      <c r="G1810">
        <f t="shared" si="143"/>
        <v>0.22339317202568054</v>
      </c>
      <c r="H1810">
        <f t="shared" si="144"/>
        <v>0.99999999999999989</v>
      </c>
      <c r="I1810" t="s">
        <v>4</v>
      </c>
    </row>
    <row r="1811" spans="1:9" x14ac:dyDescent="0.2">
      <c r="A1811" s="1">
        <v>356</v>
      </c>
      <c r="B1811">
        <v>0.36638790369033808</v>
      </c>
      <c r="C1811">
        <v>0.40886750817298889</v>
      </c>
      <c r="D1811">
        <f t="shared" si="140"/>
        <v>7.491486271222432E-2</v>
      </c>
      <c r="E1811">
        <f t="shared" si="141"/>
        <v>7.491486271222432E-2</v>
      </c>
      <c r="F1811">
        <f t="shared" si="142"/>
        <v>7.491486271222432E-2</v>
      </c>
      <c r="G1811">
        <f t="shared" si="143"/>
        <v>0.22474458813667297</v>
      </c>
      <c r="H1811">
        <f t="shared" si="144"/>
        <v>1</v>
      </c>
      <c r="I1811" t="s">
        <v>4</v>
      </c>
    </row>
    <row r="1812" spans="1:9" x14ac:dyDescent="0.2">
      <c r="A1812" s="1">
        <v>357</v>
      </c>
      <c r="B1812">
        <v>0.35709536075592041</v>
      </c>
      <c r="C1812">
        <v>0.42093053460121149</v>
      </c>
      <c r="D1812">
        <f t="shared" si="140"/>
        <v>7.3991368214289352E-2</v>
      </c>
      <c r="E1812">
        <f t="shared" si="141"/>
        <v>7.3991368214289352E-2</v>
      </c>
      <c r="F1812">
        <f t="shared" si="142"/>
        <v>7.3991368214289352E-2</v>
      </c>
      <c r="G1812">
        <f t="shared" si="143"/>
        <v>0.22197410464286804</v>
      </c>
      <c r="H1812">
        <f t="shared" si="144"/>
        <v>0.99999999999999989</v>
      </c>
      <c r="I1812" t="s">
        <v>4</v>
      </c>
    </row>
    <row r="1813" spans="1:9" x14ac:dyDescent="0.2">
      <c r="A1813" s="1">
        <v>358</v>
      </c>
      <c r="B1813">
        <v>0.46058663725852972</v>
      </c>
      <c r="C1813">
        <v>0.31527945399284357</v>
      </c>
      <c r="D1813">
        <f t="shared" si="140"/>
        <v>7.4711302916208908E-2</v>
      </c>
      <c r="E1813">
        <f t="shared" si="141"/>
        <v>7.4711302916208908E-2</v>
      </c>
      <c r="F1813">
        <f t="shared" si="142"/>
        <v>7.4711302916208908E-2</v>
      </c>
      <c r="G1813">
        <f t="shared" si="143"/>
        <v>0.22413390874862671</v>
      </c>
      <c r="H1813">
        <f t="shared" si="144"/>
        <v>0.99999999999999989</v>
      </c>
      <c r="I1813" t="s">
        <v>4</v>
      </c>
    </row>
    <row r="1814" spans="1:9" x14ac:dyDescent="0.2">
      <c r="A1814" s="1">
        <v>359</v>
      </c>
      <c r="B1814">
        <v>0.45172402262687678</v>
      </c>
      <c r="C1814">
        <v>0.32501024007797241</v>
      </c>
      <c r="D1814">
        <f t="shared" si="140"/>
        <v>7.4421912431716919E-2</v>
      </c>
      <c r="E1814">
        <f t="shared" si="141"/>
        <v>7.4421912431716919E-2</v>
      </c>
      <c r="F1814">
        <f t="shared" si="142"/>
        <v>7.4421912431716919E-2</v>
      </c>
      <c r="G1814">
        <f t="shared" si="143"/>
        <v>0.22326573729515076</v>
      </c>
      <c r="H1814">
        <f t="shared" si="144"/>
        <v>1</v>
      </c>
      <c r="I1814" t="s">
        <v>4</v>
      </c>
    </row>
    <row r="1815" spans="1:9" x14ac:dyDescent="0.2">
      <c r="A1815" s="1">
        <v>360</v>
      </c>
      <c r="B1815">
        <v>0.3921755850315094</v>
      </c>
      <c r="C1815">
        <v>0.35170057415962219</v>
      </c>
      <c r="D1815">
        <f t="shared" si="140"/>
        <v>8.5374613602956131E-2</v>
      </c>
      <c r="E1815">
        <f t="shared" si="141"/>
        <v>8.5374613602956131E-2</v>
      </c>
      <c r="F1815">
        <f t="shared" si="142"/>
        <v>8.5374613602956131E-2</v>
      </c>
      <c r="G1815">
        <f t="shared" si="143"/>
        <v>0.25612384080886841</v>
      </c>
      <c r="H1815">
        <f t="shared" si="144"/>
        <v>1</v>
      </c>
      <c r="I1815" t="s">
        <v>4</v>
      </c>
    </row>
    <row r="1816" spans="1:9" x14ac:dyDescent="0.2">
      <c r="A1816" s="1">
        <v>361</v>
      </c>
      <c r="B1816">
        <v>0.47964662313461298</v>
      </c>
      <c r="C1816">
        <v>0.29040935635566711</v>
      </c>
      <c r="D1816">
        <f t="shared" si="140"/>
        <v>7.6648006836573288E-2</v>
      </c>
      <c r="E1816">
        <f t="shared" si="141"/>
        <v>7.6648006836573288E-2</v>
      </c>
      <c r="F1816">
        <f t="shared" si="142"/>
        <v>7.6648006836573288E-2</v>
      </c>
      <c r="G1816">
        <f t="shared" si="143"/>
        <v>0.22994402050971985</v>
      </c>
      <c r="H1816">
        <f t="shared" si="144"/>
        <v>0.99999999999999989</v>
      </c>
      <c r="I1816" t="s">
        <v>4</v>
      </c>
    </row>
    <row r="1817" spans="1:9" x14ac:dyDescent="0.2">
      <c r="A1817" s="1">
        <v>362</v>
      </c>
      <c r="B1817">
        <v>0.56714785099029541</v>
      </c>
      <c r="C1817">
        <v>0.2416044473648071</v>
      </c>
      <c r="D1817">
        <f t="shared" si="140"/>
        <v>6.3749233881632492E-2</v>
      </c>
      <c r="E1817">
        <f t="shared" si="141"/>
        <v>6.3749233881632492E-2</v>
      </c>
      <c r="F1817">
        <f t="shared" si="142"/>
        <v>6.3749233881632492E-2</v>
      </c>
      <c r="G1817">
        <f t="shared" si="143"/>
        <v>0.19124770164489746</v>
      </c>
      <c r="H1817">
        <f t="shared" si="144"/>
        <v>0.99999999999999989</v>
      </c>
      <c r="I1817" t="s">
        <v>4</v>
      </c>
    </row>
    <row r="1818" spans="1:9" x14ac:dyDescent="0.2">
      <c r="A1818" s="1">
        <v>363</v>
      </c>
      <c r="B1818">
        <v>0.29280126094818121</v>
      </c>
      <c r="C1818">
        <v>0.42700695991516108</v>
      </c>
      <c r="D1818">
        <f t="shared" si="140"/>
        <v>9.3397259712219238E-2</v>
      </c>
      <c r="E1818">
        <f t="shared" si="141"/>
        <v>9.3397259712219238E-2</v>
      </c>
      <c r="F1818">
        <f t="shared" si="142"/>
        <v>9.3397259712219238E-2</v>
      </c>
      <c r="G1818">
        <f t="shared" si="143"/>
        <v>0.28019177913665771</v>
      </c>
      <c r="H1818">
        <f t="shared" si="144"/>
        <v>1</v>
      </c>
      <c r="I1818" t="s">
        <v>4</v>
      </c>
    </row>
    <row r="1819" spans="1:9" x14ac:dyDescent="0.2">
      <c r="A1819" s="1">
        <v>364</v>
      </c>
      <c r="B1819">
        <v>0.34890681505203253</v>
      </c>
      <c r="C1819">
        <v>0.4355911910533905</v>
      </c>
      <c r="D1819">
        <f t="shared" si="140"/>
        <v>7.1833997964859009E-2</v>
      </c>
      <c r="E1819">
        <f t="shared" si="141"/>
        <v>7.1833997964859009E-2</v>
      </c>
      <c r="F1819">
        <f t="shared" si="142"/>
        <v>7.1833997964859009E-2</v>
      </c>
      <c r="G1819">
        <f t="shared" si="143"/>
        <v>0.21550199389457703</v>
      </c>
      <c r="H1819">
        <f t="shared" si="144"/>
        <v>1</v>
      </c>
      <c r="I1819" t="s">
        <v>4</v>
      </c>
    </row>
    <row r="1820" spans="1:9" x14ac:dyDescent="0.2">
      <c r="A1820" s="1">
        <v>365</v>
      </c>
      <c r="B1820">
        <v>0.48246228694915771</v>
      </c>
      <c r="C1820">
        <v>0.28341513872146612</v>
      </c>
      <c r="D1820">
        <f t="shared" si="140"/>
        <v>7.8040858109792069E-2</v>
      </c>
      <c r="E1820">
        <f t="shared" si="141"/>
        <v>7.8040858109792069E-2</v>
      </c>
      <c r="F1820">
        <f t="shared" si="142"/>
        <v>7.8040858109792069E-2</v>
      </c>
      <c r="G1820">
        <f t="shared" si="143"/>
        <v>0.23412257432937622</v>
      </c>
      <c r="H1820">
        <f t="shared" si="144"/>
        <v>1</v>
      </c>
      <c r="I1820" t="s">
        <v>4</v>
      </c>
    </row>
    <row r="1821" spans="1:9" x14ac:dyDescent="0.2">
      <c r="A1821" s="1">
        <v>366</v>
      </c>
      <c r="B1821">
        <v>0.49940967559814448</v>
      </c>
      <c r="C1821">
        <v>0.26011961698532099</v>
      </c>
      <c r="D1821">
        <f t="shared" si="140"/>
        <v>8.0156902472178174E-2</v>
      </c>
      <c r="E1821">
        <f t="shared" si="141"/>
        <v>8.0156902472178174E-2</v>
      </c>
      <c r="F1821">
        <f t="shared" si="142"/>
        <v>8.0156902472178174E-2</v>
      </c>
      <c r="G1821">
        <f t="shared" si="143"/>
        <v>0.24047070741653453</v>
      </c>
      <c r="H1821">
        <f t="shared" si="144"/>
        <v>1</v>
      </c>
      <c r="I1821" t="s">
        <v>4</v>
      </c>
    </row>
    <row r="1822" spans="1:9" x14ac:dyDescent="0.2">
      <c r="A1822" s="1">
        <v>367</v>
      </c>
      <c r="B1822">
        <v>0.56057840585708618</v>
      </c>
      <c r="C1822">
        <v>0.22145980596542361</v>
      </c>
      <c r="D1822">
        <f t="shared" si="140"/>
        <v>7.2653929392496749E-2</v>
      </c>
      <c r="E1822">
        <f t="shared" si="141"/>
        <v>7.2653929392496749E-2</v>
      </c>
      <c r="F1822">
        <f t="shared" si="142"/>
        <v>7.2653929392496749E-2</v>
      </c>
      <c r="G1822">
        <f t="shared" si="143"/>
        <v>0.21796178817749023</v>
      </c>
      <c r="H1822">
        <f t="shared" si="144"/>
        <v>0.99999999999999989</v>
      </c>
      <c r="I1822" t="s">
        <v>4</v>
      </c>
    </row>
    <row r="1823" spans="1:9" x14ac:dyDescent="0.2">
      <c r="A1823" s="1">
        <v>368</v>
      </c>
      <c r="B1823">
        <v>0.30362337827682501</v>
      </c>
      <c r="C1823">
        <v>0.42976057529449457</v>
      </c>
      <c r="D1823">
        <f t="shared" si="140"/>
        <v>8.8872015476226807E-2</v>
      </c>
      <c r="E1823">
        <f t="shared" si="141"/>
        <v>8.8872015476226807E-2</v>
      </c>
      <c r="F1823">
        <f t="shared" si="142"/>
        <v>8.8872015476226807E-2</v>
      </c>
      <c r="G1823">
        <f t="shared" si="143"/>
        <v>0.26661604642868042</v>
      </c>
      <c r="H1823">
        <f t="shared" si="144"/>
        <v>1</v>
      </c>
      <c r="I1823" t="s">
        <v>4</v>
      </c>
    </row>
    <row r="1824" spans="1:9" x14ac:dyDescent="0.2">
      <c r="A1824" s="1">
        <v>369</v>
      </c>
      <c r="B1824">
        <v>0.4127165675163269</v>
      </c>
      <c r="C1824">
        <v>0.37938925623893738</v>
      </c>
      <c r="D1824">
        <f t="shared" si="140"/>
        <v>6.9298058748245239E-2</v>
      </c>
      <c r="E1824">
        <f t="shared" si="141"/>
        <v>6.9298058748245239E-2</v>
      </c>
      <c r="F1824">
        <f t="shared" si="142"/>
        <v>6.9298058748245239E-2</v>
      </c>
      <c r="G1824">
        <f t="shared" si="143"/>
        <v>0.20789417624473572</v>
      </c>
      <c r="H1824">
        <f t="shared" si="144"/>
        <v>1</v>
      </c>
      <c r="I1824" t="s">
        <v>4</v>
      </c>
    </row>
    <row r="1825" spans="1:9" x14ac:dyDescent="0.2">
      <c r="A1825" s="1">
        <v>370</v>
      </c>
      <c r="B1825">
        <v>0.53922790288925171</v>
      </c>
      <c r="C1825">
        <v>0.41668257117271418</v>
      </c>
      <c r="D1825">
        <f t="shared" si="140"/>
        <v>1.4696508646011353E-2</v>
      </c>
      <c r="E1825">
        <f t="shared" si="141"/>
        <v>1.4696508646011353E-2</v>
      </c>
      <c r="F1825">
        <f t="shared" si="142"/>
        <v>1.4696508646011353E-2</v>
      </c>
      <c r="G1825">
        <f t="shared" si="143"/>
        <v>4.4089525938034058E-2</v>
      </c>
      <c r="H1825">
        <f t="shared" si="144"/>
        <v>1</v>
      </c>
      <c r="I1825" t="s">
        <v>4</v>
      </c>
    </row>
    <row r="1826" spans="1:9" x14ac:dyDescent="0.2">
      <c r="A1826" s="1">
        <v>371</v>
      </c>
      <c r="B1826">
        <v>0.47002866864204412</v>
      </c>
      <c r="C1826">
        <v>0.30402809381484991</v>
      </c>
      <c r="D1826">
        <f t="shared" si="140"/>
        <v>7.5314412514368656E-2</v>
      </c>
      <c r="E1826">
        <f t="shared" si="141"/>
        <v>7.5314412514368656E-2</v>
      </c>
      <c r="F1826">
        <f t="shared" si="142"/>
        <v>7.5314412514368656E-2</v>
      </c>
      <c r="G1826">
        <f t="shared" si="143"/>
        <v>0.22594323754310597</v>
      </c>
      <c r="H1826">
        <f t="shared" si="144"/>
        <v>1</v>
      </c>
      <c r="I1826" t="s">
        <v>4</v>
      </c>
    </row>
    <row r="1827" spans="1:9" x14ac:dyDescent="0.2">
      <c r="A1827" s="1">
        <v>372</v>
      </c>
      <c r="B1827">
        <v>0.49915033578872681</v>
      </c>
      <c r="C1827">
        <v>0.2710912823677063</v>
      </c>
      <c r="D1827">
        <f t="shared" si="140"/>
        <v>7.6586127281188965E-2</v>
      </c>
      <c r="E1827">
        <f t="shared" si="141"/>
        <v>7.6586127281188965E-2</v>
      </c>
      <c r="F1827">
        <f t="shared" si="142"/>
        <v>7.6586127281188965E-2</v>
      </c>
      <c r="G1827">
        <f t="shared" si="143"/>
        <v>0.22975838184356689</v>
      </c>
      <c r="H1827">
        <f t="shared" si="144"/>
        <v>1</v>
      </c>
      <c r="I1827" t="s">
        <v>4</v>
      </c>
    </row>
    <row r="1828" spans="1:9" x14ac:dyDescent="0.2">
      <c r="A1828" s="1">
        <v>373</v>
      </c>
      <c r="B1828">
        <v>0.53915327787399292</v>
      </c>
      <c r="C1828">
        <v>0.22879654169082639</v>
      </c>
      <c r="D1828">
        <f t="shared" si="140"/>
        <v>7.7350060145060226E-2</v>
      </c>
      <c r="E1828">
        <f t="shared" si="141"/>
        <v>7.7350060145060226E-2</v>
      </c>
      <c r="F1828">
        <f t="shared" si="142"/>
        <v>7.7350060145060226E-2</v>
      </c>
      <c r="G1828">
        <f t="shared" si="143"/>
        <v>0.23205018043518066</v>
      </c>
      <c r="H1828">
        <f t="shared" si="144"/>
        <v>0.99999999999999989</v>
      </c>
      <c r="I1828" t="s">
        <v>4</v>
      </c>
    </row>
    <row r="1829" spans="1:9" x14ac:dyDescent="0.2">
      <c r="A1829" s="1">
        <v>374</v>
      </c>
      <c r="B1829">
        <v>0.36329987645149231</v>
      </c>
      <c r="C1829">
        <v>0.42077410221099848</v>
      </c>
      <c r="D1829">
        <f t="shared" si="140"/>
        <v>7.197534044583638E-2</v>
      </c>
      <c r="E1829">
        <f t="shared" si="141"/>
        <v>7.197534044583638E-2</v>
      </c>
      <c r="F1829">
        <f t="shared" si="142"/>
        <v>7.197534044583638E-2</v>
      </c>
      <c r="G1829">
        <f t="shared" si="143"/>
        <v>0.21592602133750916</v>
      </c>
      <c r="H1829">
        <f t="shared" si="144"/>
        <v>1</v>
      </c>
      <c r="I1829" t="s">
        <v>4</v>
      </c>
    </row>
    <row r="1830" spans="1:9" x14ac:dyDescent="0.2">
      <c r="A1830" s="1">
        <v>375</v>
      </c>
      <c r="B1830">
        <v>0.45004737377166748</v>
      </c>
      <c r="C1830">
        <v>0.32901382446289062</v>
      </c>
      <c r="D1830">
        <f t="shared" si="140"/>
        <v>7.3646267255147294E-2</v>
      </c>
      <c r="E1830">
        <f t="shared" si="141"/>
        <v>7.3646267255147294E-2</v>
      </c>
      <c r="F1830">
        <f t="shared" si="142"/>
        <v>7.3646267255147294E-2</v>
      </c>
      <c r="G1830">
        <f t="shared" si="143"/>
        <v>0.22093880176544189</v>
      </c>
      <c r="H1830">
        <f t="shared" si="144"/>
        <v>1</v>
      </c>
      <c r="I1830" t="s">
        <v>4</v>
      </c>
    </row>
    <row r="1831" spans="1:9" x14ac:dyDescent="0.2">
      <c r="A1831" s="1">
        <v>376</v>
      </c>
      <c r="B1831">
        <v>0.62464696168899536</v>
      </c>
      <c r="C1831">
        <v>0.1437714695930481</v>
      </c>
      <c r="D1831">
        <f t="shared" si="140"/>
        <v>7.7193856239318848E-2</v>
      </c>
      <c r="E1831">
        <f t="shared" si="141"/>
        <v>7.7193856239318848E-2</v>
      </c>
      <c r="F1831">
        <f t="shared" si="142"/>
        <v>7.7193856239318848E-2</v>
      </c>
      <c r="G1831">
        <f t="shared" si="143"/>
        <v>0.23158156871795654</v>
      </c>
      <c r="H1831">
        <f t="shared" si="144"/>
        <v>1</v>
      </c>
      <c r="I1831" t="s">
        <v>4</v>
      </c>
    </row>
    <row r="1832" spans="1:9" x14ac:dyDescent="0.2">
      <c r="A1832" s="1">
        <v>377</v>
      </c>
      <c r="B1832">
        <v>0.48990315198898321</v>
      </c>
      <c r="C1832">
        <v>0.28368031978607178</v>
      </c>
      <c r="D1832">
        <f t="shared" si="140"/>
        <v>7.5472176074981689E-2</v>
      </c>
      <c r="E1832">
        <f t="shared" si="141"/>
        <v>7.5472176074981689E-2</v>
      </c>
      <c r="F1832">
        <f t="shared" si="142"/>
        <v>7.5472176074981689E-2</v>
      </c>
      <c r="G1832">
        <f t="shared" si="143"/>
        <v>0.22641652822494507</v>
      </c>
      <c r="H1832">
        <f t="shared" si="144"/>
        <v>1</v>
      </c>
      <c r="I1832" t="s">
        <v>4</v>
      </c>
    </row>
    <row r="1833" spans="1:9" x14ac:dyDescent="0.2">
      <c r="A1833" s="1">
        <v>378</v>
      </c>
      <c r="B1833">
        <v>0.52557390928268433</v>
      </c>
      <c r="C1833">
        <v>0.25106120109558111</v>
      </c>
      <c r="D1833">
        <f t="shared" si="140"/>
        <v>7.4454963207244873E-2</v>
      </c>
      <c r="E1833">
        <f t="shared" si="141"/>
        <v>7.4454963207244873E-2</v>
      </c>
      <c r="F1833">
        <f t="shared" si="142"/>
        <v>7.4454963207244873E-2</v>
      </c>
      <c r="G1833">
        <f t="shared" si="143"/>
        <v>0.22336488962173462</v>
      </c>
      <c r="H1833">
        <f t="shared" si="144"/>
        <v>1</v>
      </c>
      <c r="I1833" t="s">
        <v>4</v>
      </c>
    </row>
    <row r="1834" spans="1:9" x14ac:dyDescent="0.2">
      <c r="A1834" s="1">
        <v>379</v>
      </c>
      <c r="B1834">
        <v>0.59301620721817017</v>
      </c>
      <c r="C1834">
        <v>0.1676744669675827</v>
      </c>
      <c r="D1834">
        <f t="shared" si="140"/>
        <v>7.976977527141571E-2</v>
      </c>
      <c r="E1834">
        <f t="shared" si="141"/>
        <v>7.976977527141571E-2</v>
      </c>
      <c r="F1834">
        <f t="shared" si="142"/>
        <v>7.976977527141571E-2</v>
      </c>
      <c r="G1834">
        <f t="shared" si="143"/>
        <v>0.23930932581424713</v>
      </c>
      <c r="H1834">
        <f t="shared" si="144"/>
        <v>1</v>
      </c>
      <c r="I1834" t="s">
        <v>4</v>
      </c>
    </row>
    <row r="1835" spans="1:9" x14ac:dyDescent="0.2">
      <c r="A1835" s="1">
        <v>380</v>
      </c>
      <c r="B1835">
        <v>0.58169084787368774</v>
      </c>
      <c r="C1835">
        <v>0.19315445423126221</v>
      </c>
      <c r="D1835">
        <f t="shared" si="140"/>
        <v>7.5051565965016678E-2</v>
      </c>
      <c r="E1835">
        <f t="shared" si="141"/>
        <v>7.5051565965016678E-2</v>
      </c>
      <c r="F1835">
        <f t="shared" si="142"/>
        <v>7.5051565965016678E-2</v>
      </c>
      <c r="G1835">
        <f t="shared" si="143"/>
        <v>0.22515469789505005</v>
      </c>
      <c r="H1835">
        <f t="shared" si="144"/>
        <v>1</v>
      </c>
      <c r="I1835" t="s">
        <v>4</v>
      </c>
    </row>
    <row r="1836" spans="1:9" x14ac:dyDescent="0.2">
      <c r="A1836" s="1">
        <v>381</v>
      </c>
      <c r="B1836">
        <v>0.37833023071289062</v>
      </c>
      <c r="C1836">
        <v>0.42080786824226379</v>
      </c>
      <c r="D1836">
        <f t="shared" si="140"/>
        <v>6.6953967014948532E-2</v>
      </c>
      <c r="E1836">
        <f t="shared" si="141"/>
        <v>6.6953967014948532E-2</v>
      </c>
      <c r="F1836">
        <f t="shared" si="142"/>
        <v>6.6953967014948532E-2</v>
      </c>
      <c r="G1836">
        <f t="shared" si="143"/>
        <v>0.20086190104484558</v>
      </c>
      <c r="H1836">
        <f t="shared" si="144"/>
        <v>0.99999999999999989</v>
      </c>
      <c r="I1836" t="s">
        <v>4</v>
      </c>
    </row>
    <row r="1837" spans="1:9" x14ac:dyDescent="0.2">
      <c r="A1837" s="1">
        <v>382</v>
      </c>
      <c r="B1837">
        <v>0.30762645602226257</v>
      </c>
      <c r="C1837">
        <v>0.42516732215881348</v>
      </c>
      <c r="D1837">
        <f t="shared" si="140"/>
        <v>8.9068740606307983E-2</v>
      </c>
      <c r="E1837">
        <f t="shared" si="141"/>
        <v>8.9068740606307983E-2</v>
      </c>
      <c r="F1837">
        <f t="shared" si="142"/>
        <v>8.9068740606307983E-2</v>
      </c>
      <c r="G1837">
        <f t="shared" si="143"/>
        <v>0.26720622181892395</v>
      </c>
      <c r="H1837">
        <f t="shared" si="144"/>
        <v>1</v>
      </c>
      <c r="I1837" t="s">
        <v>4</v>
      </c>
    </row>
    <row r="1838" spans="1:9" x14ac:dyDescent="0.2">
      <c r="A1838" s="1">
        <v>383</v>
      </c>
      <c r="B1838">
        <v>0.51263266801834106</v>
      </c>
      <c r="C1838">
        <v>0.26661080121994019</v>
      </c>
      <c r="D1838">
        <f t="shared" si="140"/>
        <v>7.358551025390625E-2</v>
      </c>
      <c r="E1838">
        <f t="shared" si="141"/>
        <v>7.358551025390625E-2</v>
      </c>
      <c r="F1838">
        <f t="shared" si="142"/>
        <v>7.358551025390625E-2</v>
      </c>
      <c r="G1838">
        <f t="shared" si="143"/>
        <v>0.22075653076171875</v>
      </c>
      <c r="H1838">
        <f t="shared" si="144"/>
        <v>1</v>
      </c>
      <c r="I1838" t="s">
        <v>4</v>
      </c>
    </row>
    <row r="1839" spans="1:9" x14ac:dyDescent="0.2">
      <c r="A1839" s="1">
        <v>384</v>
      </c>
      <c r="B1839">
        <v>0.44463947415351868</v>
      </c>
      <c r="C1839">
        <v>0.33861038088798517</v>
      </c>
      <c r="D1839">
        <f t="shared" si="140"/>
        <v>7.2250048319498703E-2</v>
      </c>
      <c r="E1839">
        <f t="shared" si="141"/>
        <v>7.2250048319498703E-2</v>
      </c>
      <c r="F1839">
        <f t="shared" si="142"/>
        <v>7.2250048319498703E-2</v>
      </c>
      <c r="G1839">
        <f t="shared" si="143"/>
        <v>0.21675014495849609</v>
      </c>
      <c r="H1839">
        <f t="shared" si="144"/>
        <v>0.99999999999999989</v>
      </c>
      <c r="I1839" t="s">
        <v>4</v>
      </c>
    </row>
    <row r="1840" spans="1:9" x14ac:dyDescent="0.2">
      <c r="A1840" s="1">
        <v>385</v>
      </c>
      <c r="B1840">
        <v>0.44848173856735229</v>
      </c>
      <c r="C1840">
        <v>0.31952348351478582</v>
      </c>
      <c r="D1840">
        <f t="shared" si="140"/>
        <v>7.7331592639287308E-2</v>
      </c>
      <c r="E1840">
        <f t="shared" si="141"/>
        <v>7.7331592639287308E-2</v>
      </c>
      <c r="F1840">
        <f t="shared" si="142"/>
        <v>7.7331592639287308E-2</v>
      </c>
      <c r="G1840">
        <f t="shared" si="143"/>
        <v>0.23199477791786194</v>
      </c>
      <c r="H1840">
        <f t="shared" si="144"/>
        <v>1</v>
      </c>
      <c r="I1840" t="s">
        <v>4</v>
      </c>
    </row>
    <row r="1841" spans="1:9" x14ac:dyDescent="0.2">
      <c r="A1841" s="1">
        <v>386</v>
      </c>
      <c r="B1841">
        <v>0.32537800073623657</v>
      </c>
      <c r="C1841">
        <v>0.42247462272644037</v>
      </c>
      <c r="D1841">
        <f t="shared" si="140"/>
        <v>8.4049125512440995E-2</v>
      </c>
      <c r="E1841">
        <f t="shared" si="141"/>
        <v>8.4049125512440995E-2</v>
      </c>
      <c r="F1841">
        <f t="shared" si="142"/>
        <v>8.4049125512440995E-2</v>
      </c>
      <c r="G1841">
        <f t="shared" si="143"/>
        <v>0.252147376537323</v>
      </c>
      <c r="H1841">
        <f t="shared" si="144"/>
        <v>1</v>
      </c>
      <c r="I1841" t="s">
        <v>4</v>
      </c>
    </row>
    <row r="1842" spans="1:9" x14ac:dyDescent="0.2">
      <c r="A1842" s="1">
        <v>387</v>
      </c>
      <c r="B1842">
        <v>0.51522970199584961</v>
      </c>
      <c r="C1842">
        <v>0.24449340999126429</v>
      </c>
      <c r="D1842">
        <f t="shared" si="140"/>
        <v>8.0092296004295349E-2</v>
      </c>
      <c r="E1842">
        <f t="shared" si="141"/>
        <v>8.0092296004295349E-2</v>
      </c>
      <c r="F1842">
        <f t="shared" si="142"/>
        <v>8.0092296004295349E-2</v>
      </c>
      <c r="G1842">
        <f t="shared" si="143"/>
        <v>0.24027688801288605</v>
      </c>
      <c r="H1842">
        <f t="shared" si="144"/>
        <v>1</v>
      </c>
      <c r="I1842" t="s">
        <v>4</v>
      </c>
    </row>
    <row r="1843" spans="1:9" x14ac:dyDescent="0.2">
      <c r="A1843" s="1">
        <v>388</v>
      </c>
      <c r="B1843">
        <v>0.51102900505065918</v>
      </c>
      <c r="C1843">
        <v>0.2463977038860321</v>
      </c>
      <c r="D1843">
        <f t="shared" si="140"/>
        <v>8.0857763687769577E-2</v>
      </c>
      <c r="E1843">
        <f t="shared" si="141"/>
        <v>8.0857763687769577E-2</v>
      </c>
      <c r="F1843">
        <f t="shared" si="142"/>
        <v>8.0857763687769577E-2</v>
      </c>
      <c r="G1843">
        <f t="shared" si="143"/>
        <v>0.24257329106330872</v>
      </c>
      <c r="H1843">
        <f t="shared" si="144"/>
        <v>0.99999999999999989</v>
      </c>
      <c r="I1843" t="s">
        <v>4</v>
      </c>
    </row>
    <row r="1844" spans="1:9" x14ac:dyDescent="0.2">
      <c r="A1844" s="1">
        <v>389</v>
      </c>
      <c r="B1844">
        <v>0.41912654042243958</v>
      </c>
      <c r="C1844">
        <v>0.34637254476547241</v>
      </c>
      <c r="D1844">
        <f t="shared" si="140"/>
        <v>7.8166971604029342E-2</v>
      </c>
      <c r="E1844">
        <f t="shared" si="141"/>
        <v>7.8166971604029342E-2</v>
      </c>
      <c r="F1844">
        <f t="shared" si="142"/>
        <v>7.8166971604029342E-2</v>
      </c>
      <c r="G1844">
        <f t="shared" si="143"/>
        <v>0.23450091481208801</v>
      </c>
      <c r="H1844">
        <f t="shared" si="144"/>
        <v>0.99999999999999989</v>
      </c>
      <c r="I1844" t="s">
        <v>4</v>
      </c>
    </row>
    <row r="1845" spans="1:9" x14ac:dyDescent="0.2">
      <c r="A1845" s="1">
        <v>390</v>
      </c>
      <c r="B1845">
        <v>0.52932071685791016</v>
      </c>
      <c r="C1845">
        <v>0.23411062359809881</v>
      </c>
      <c r="D1845">
        <f t="shared" si="140"/>
        <v>7.8856219847997025E-2</v>
      </c>
      <c r="E1845">
        <f t="shared" si="141"/>
        <v>7.8856219847997025E-2</v>
      </c>
      <c r="F1845">
        <f t="shared" si="142"/>
        <v>7.8856219847997025E-2</v>
      </c>
      <c r="G1845">
        <f t="shared" si="143"/>
        <v>0.23656865954399109</v>
      </c>
      <c r="H1845">
        <f t="shared" si="144"/>
        <v>1</v>
      </c>
      <c r="I1845" t="s">
        <v>4</v>
      </c>
    </row>
    <row r="1846" spans="1:9" x14ac:dyDescent="0.2">
      <c r="A1846" s="1">
        <v>391</v>
      </c>
      <c r="B1846">
        <v>0.40078765153884888</v>
      </c>
      <c r="C1846">
        <v>0.37386301159858698</v>
      </c>
      <c r="D1846">
        <f t="shared" si="140"/>
        <v>7.5116445620854691E-2</v>
      </c>
      <c r="E1846">
        <f t="shared" si="141"/>
        <v>7.5116445620854691E-2</v>
      </c>
      <c r="F1846">
        <f t="shared" si="142"/>
        <v>7.5116445620854691E-2</v>
      </c>
      <c r="G1846">
        <f t="shared" si="143"/>
        <v>0.22534933686256409</v>
      </c>
      <c r="H1846">
        <f t="shared" si="144"/>
        <v>1</v>
      </c>
      <c r="I1846" t="s">
        <v>4</v>
      </c>
    </row>
    <row r="1847" spans="1:9" x14ac:dyDescent="0.2">
      <c r="A1847" s="1">
        <v>392</v>
      </c>
      <c r="B1847">
        <v>0.51743811368942261</v>
      </c>
      <c r="C1847">
        <v>0.26604044437408447</v>
      </c>
      <c r="D1847">
        <f t="shared" si="140"/>
        <v>7.2173813978830978E-2</v>
      </c>
      <c r="E1847">
        <f t="shared" si="141"/>
        <v>7.2173813978830978E-2</v>
      </c>
      <c r="F1847">
        <f t="shared" si="142"/>
        <v>7.2173813978830978E-2</v>
      </c>
      <c r="G1847">
        <f t="shared" si="143"/>
        <v>0.21652144193649292</v>
      </c>
      <c r="H1847">
        <f t="shared" si="144"/>
        <v>0.99999999999999989</v>
      </c>
      <c r="I1847" t="s">
        <v>4</v>
      </c>
    </row>
    <row r="1848" spans="1:9" x14ac:dyDescent="0.2">
      <c r="A1848" s="1">
        <v>393</v>
      </c>
      <c r="B1848">
        <v>0.46840173006057739</v>
      </c>
      <c r="C1848">
        <v>0.30555850267410278</v>
      </c>
      <c r="D1848">
        <f t="shared" si="140"/>
        <v>7.5346589088439941E-2</v>
      </c>
      <c r="E1848">
        <f t="shared" si="141"/>
        <v>7.5346589088439941E-2</v>
      </c>
      <c r="F1848">
        <f t="shared" si="142"/>
        <v>7.5346589088439941E-2</v>
      </c>
      <c r="G1848">
        <f t="shared" si="143"/>
        <v>0.22603976726531982</v>
      </c>
      <c r="H1848">
        <f t="shared" si="144"/>
        <v>1</v>
      </c>
      <c r="I1848" t="s">
        <v>4</v>
      </c>
    </row>
    <row r="1849" spans="1:9" x14ac:dyDescent="0.2">
      <c r="A1849" s="1">
        <v>394</v>
      </c>
      <c r="B1849">
        <v>0.48917415738105768</v>
      </c>
      <c r="C1849">
        <v>0.27589112520217901</v>
      </c>
      <c r="D1849">
        <f t="shared" si="140"/>
        <v>7.831157247225444E-2</v>
      </c>
      <c r="E1849">
        <f t="shared" si="141"/>
        <v>7.831157247225444E-2</v>
      </c>
      <c r="F1849">
        <f t="shared" si="142"/>
        <v>7.831157247225444E-2</v>
      </c>
      <c r="G1849">
        <f t="shared" si="143"/>
        <v>0.23493471741676331</v>
      </c>
      <c r="H1849">
        <f t="shared" si="144"/>
        <v>0.99999999999999989</v>
      </c>
      <c r="I1849" t="s">
        <v>4</v>
      </c>
    </row>
    <row r="1850" spans="1:9" x14ac:dyDescent="0.2">
      <c r="A1850" s="1">
        <v>395</v>
      </c>
      <c r="B1850">
        <v>0.48912358283996582</v>
      </c>
      <c r="C1850">
        <v>0.27516144514083862</v>
      </c>
      <c r="D1850">
        <f t="shared" si="140"/>
        <v>7.8571657339731857E-2</v>
      </c>
      <c r="E1850">
        <f t="shared" si="141"/>
        <v>7.8571657339731857E-2</v>
      </c>
      <c r="F1850">
        <f t="shared" si="142"/>
        <v>7.8571657339731857E-2</v>
      </c>
      <c r="G1850">
        <f t="shared" si="143"/>
        <v>0.23571497201919556</v>
      </c>
      <c r="H1850">
        <f t="shared" si="144"/>
        <v>0.99999999999999989</v>
      </c>
      <c r="I1850" t="s">
        <v>4</v>
      </c>
    </row>
    <row r="1851" spans="1:9" x14ac:dyDescent="0.2">
      <c r="A1851" s="1">
        <v>396</v>
      </c>
      <c r="B1851">
        <v>0.351318359375</v>
      </c>
      <c r="C1851">
        <v>0.42351025342941279</v>
      </c>
      <c r="D1851">
        <f t="shared" si="140"/>
        <v>7.5057129065195724E-2</v>
      </c>
      <c r="E1851">
        <f t="shared" si="141"/>
        <v>7.5057129065195724E-2</v>
      </c>
      <c r="F1851">
        <f t="shared" si="142"/>
        <v>7.5057129065195724E-2</v>
      </c>
      <c r="G1851">
        <f t="shared" si="143"/>
        <v>0.22517138719558716</v>
      </c>
      <c r="H1851">
        <f t="shared" si="144"/>
        <v>0.99999999999999989</v>
      </c>
      <c r="I1851" t="s">
        <v>4</v>
      </c>
    </row>
    <row r="1852" spans="1:9" x14ac:dyDescent="0.2">
      <c r="A1852" s="1">
        <v>397</v>
      </c>
      <c r="B1852">
        <v>0.38327503204345698</v>
      </c>
      <c r="C1852">
        <v>0.40568912029266357</v>
      </c>
      <c r="D1852">
        <f t="shared" si="140"/>
        <v>7.0345282554626465E-2</v>
      </c>
      <c r="E1852">
        <f t="shared" si="141"/>
        <v>7.0345282554626465E-2</v>
      </c>
      <c r="F1852">
        <f t="shared" si="142"/>
        <v>7.0345282554626465E-2</v>
      </c>
      <c r="G1852">
        <f t="shared" si="143"/>
        <v>0.21103584766387939</v>
      </c>
      <c r="H1852">
        <f t="shared" si="144"/>
        <v>1</v>
      </c>
      <c r="I1852" t="s">
        <v>4</v>
      </c>
    </row>
    <row r="1853" spans="1:9" x14ac:dyDescent="0.2">
      <c r="A1853" s="1">
        <v>398</v>
      </c>
      <c r="B1853">
        <v>0.39148849248886108</v>
      </c>
      <c r="C1853">
        <v>0.39838093519210821</v>
      </c>
      <c r="D1853">
        <f t="shared" si="140"/>
        <v>7.0043524106343583E-2</v>
      </c>
      <c r="E1853">
        <f t="shared" si="141"/>
        <v>7.0043524106343583E-2</v>
      </c>
      <c r="F1853">
        <f t="shared" si="142"/>
        <v>7.0043524106343583E-2</v>
      </c>
      <c r="G1853">
        <f t="shared" si="143"/>
        <v>0.21013057231903076</v>
      </c>
      <c r="H1853">
        <f t="shared" si="144"/>
        <v>1</v>
      </c>
      <c r="I1853" t="s">
        <v>4</v>
      </c>
    </row>
    <row r="1854" spans="1:9" x14ac:dyDescent="0.2">
      <c r="A1854" s="1">
        <v>399</v>
      </c>
      <c r="B1854">
        <v>0.51220828294754028</v>
      </c>
      <c r="C1854">
        <v>0.2455097883939743</v>
      </c>
      <c r="D1854">
        <f t="shared" si="140"/>
        <v>8.0760642886161804E-2</v>
      </c>
      <c r="E1854">
        <f t="shared" si="141"/>
        <v>8.0760642886161804E-2</v>
      </c>
      <c r="F1854">
        <f t="shared" si="142"/>
        <v>8.0760642886161804E-2</v>
      </c>
      <c r="G1854">
        <f t="shared" si="143"/>
        <v>0.24228192865848541</v>
      </c>
      <c r="H1854">
        <f t="shared" si="144"/>
        <v>1</v>
      </c>
      <c r="I1854" t="s">
        <v>4</v>
      </c>
    </row>
    <row r="1855" spans="1:9" x14ac:dyDescent="0.2">
      <c r="A1855" s="1">
        <v>400</v>
      </c>
      <c r="B1855">
        <v>0.48555642366409302</v>
      </c>
      <c r="C1855">
        <v>0.3339611291885376</v>
      </c>
      <c r="D1855">
        <f t="shared" si="140"/>
        <v>6.0160815715789795E-2</v>
      </c>
      <c r="E1855">
        <f t="shared" si="141"/>
        <v>6.0160815715789795E-2</v>
      </c>
      <c r="F1855">
        <f t="shared" si="142"/>
        <v>6.0160815715789795E-2</v>
      </c>
      <c r="G1855">
        <f t="shared" si="143"/>
        <v>0.18048244714736938</v>
      </c>
      <c r="H1855">
        <f t="shared" si="144"/>
        <v>1</v>
      </c>
      <c r="I1855" t="s">
        <v>4</v>
      </c>
    </row>
    <row r="1856" spans="1:9" x14ac:dyDescent="0.2">
      <c r="A1856" s="1">
        <v>401</v>
      </c>
      <c r="B1856">
        <v>0.59112638235092163</v>
      </c>
      <c r="C1856">
        <v>0.19050222635269171</v>
      </c>
      <c r="D1856">
        <f t="shared" si="140"/>
        <v>7.2790463765462235E-2</v>
      </c>
      <c r="E1856">
        <f t="shared" si="141"/>
        <v>7.2790463765462235E-2</v>
      </c>
      <c r="F1856">
        <f t="shared" si="142"/>
        <v>7.2790463765462235E-2</v>
      </c>
      <c r="G1856">
        <f t="shared" si="143"/>
        <v>0.21837139129638672</v>
      </c>
      <c r="H1856">
        <f t="shared" si="144"/>
        <v>1</v>
      </c>
      <c r="I1856" t="s">
        <v>4</v>
      </c>
    </row>
    <row r="1857" spans="1:9" x14ac:dyDescent="0.2">
      <c r="A1857" s="1">
        <v>402</v>
      </c>
      <c r="B1857">
        <v>0.58902060985565186</v>
      </c>
      <c r="C1857">
        <v>0.2119690477848053</v>
      </c>
      <c r="D1857">
        <f t="shared" si="140"/>
        <v>6.6336780786514282E-2</v>
      </c>
      <c r="E1857">
        <f t="shared" si="141"/>
        <v>6.6336780786514282E-2</v>
      </c>
      <c r="F1857">
        <f t="shared" si="142"/>
        <v>6.6336780786514282E-2</v>
      </c>
      <c r="G1857">
        <f t="shared" si="143"/>
        <v>0.19901034235954285</v>
      </c>
      <c r="H1857">
        <f t="shared" si="144"/>
        <v>1</v>
      </c>
      <c r="I1857" t="s">
        <v>4</v>
      </c>
    </row>
    <row r="1858" spans="1:9" x14ac:dyDescent="0.2">
      <c r="A1858" s="1">
        <v>403</v>
      </c>
      <c r="B1858">
        <v>0.37084156274795532</v>
      </c>
      <c r="C1858">
        <v>0.40137001872062678</v>
      </c>
      <c r="D1858">
        <f t="shared" si="140"/>
        <v>7.5929472843805954E-2</v>
      </c>
      <c r="E1858">
        <f t="shared" si="141"/>
        <v>7.5929472843805954E-2</v>
      </c>
      <c r="F1858">
        <f t="shared" si="142"/>
        <v>7.5929472843805954E-2</v>
      </c>
      <c r="G1858">
        <f t="shared" si="143"/>
        <v>0.22778841853141785</v>
      </c>
      <c r="H1858">
        <f t="shared" si="144"/>
        <v>0.99999999999999989</v>
      </c>
      <c r="I1858" t="s">
        <v>4</v>
      </c>
    </row>
    <row r="1859" spans="1:9" x14ac:dyDescent="0.2">
      <c r="A1859" s="1">
        <v>404</v>
      </c>
      <c r="B1859">
        <v>0.59839534759521484</v>
      </c>
      <c r="C1859">
        <v>0.12688124179840091</v>
      </c>
      <c r="D1859">
        <f t="shared" ref="D1859:D1922" si="145">(1-(SUM(B1859+C1859)))/3</f>
        <v>9.1574470202128097E-2</v>
      </c>
      <c r="E1859">
        <f t="shared" ref="E1859:E1922" si="146">(1-(SUM(B1859+C1859)))/3</f>
        <v>9.1574470202128097E-2</v>
      </c>
      <c r="F1859">
        <f t="shared" ref="F1859:F1922" si="147">(1-(SUM(B1859+C1859)))/3</f>
        <v>9.1574470202128097E-2</v>
      </c>
      <c r="G1859">
        <f t="shared" ref="G1859:G1922" si="148">SUM(D1859,E1859,F1859)</f>
        <v>0.27472341060638428</v>
      </c>
      <c r="H1859">
        <f t="shared" ref="H1859:H1922" si="149">B1859+C1859+D1859+E1859+F1859</f>
        <v>0.99999999999999989</v>
      </c>
      <c r="I1859" t="s">
        <v>4</v>
      </c>
    </row>
    <row r="1860" spans="1:9" x14ac:dyDescent="0.2">
      <c r="A1860" s="1">
        <v>405</v>
      </c>
      <c r="B1860">
        <v>0.42629069089889532</v>
      </c>
      <c r="C1860">
        <v>0.34262260794639587</v>
      </c>
      <c r="D1860">
        <f t="shared" si="145"/>
        <v>7.7028900384902954E-2</v>
      </c>
      <c r="E1860">
        <f t="shared" si="146"/>
        <v>7.7028900384902954E-2</v>
      </c>
      <c r="F1860">
        <f t="shared" si="147"/>
        <v>7.7028900384902954E-2</v>
      </c>
      <c r="G1860">
        <f t="shared" si="148"/>
        <v>0.23108670115470886</v>
      </c>
      <c r="H1860">
        <f t="shared" si="149"/>
        <v>1</v>
      </c>
      <c r="I1860" t="s">
        <v>4</v>
      </c>
    </row>
    <row r="1861" spans="1:9" x14ac:dyDescent="0.2">
      <c r="A1861" s="1">
        <v>406</v>
      </c>
      <c r="B1861">
        <v>0.42172908782958979</v>
      </c>
      <c r="C1861">
        <v>0.34746941924095148</v>
      </c>
      <c r="D1861">
        <f t="shared" si="145"/>
        <v>7.6933830976486248E-2</v>
      </c>
      <c r="E1861">
        <f t="shared" si="146"/>
        <v>7.6933830976486248E-2</v>
      </c>
      <c r="F1861">
        <f t="shared" si="147"/>
        <v>7.6933830976486248E-2</v>
      </c>
      <c r="G1861">
        <f t="shared" si="148"/>
        <v>0.23080149292945873</v>
      </c>
      <c r="H1861">
        <f t="shared" si="149"/>
        <v>0.99999999999999989</v>
      </c>
      <c r="I1861" t="s">
        <v>4</v>
      </c>
    </row>
    <row r="1862" spans="1:9" x14ac:dyDescent="0.2">
      <c r="A1862" s="1">
        <v>407</v>
      </c>
      <c r="B1862">
        <v>0.4829447865486145</v>
      </c>
      <c r="C1862">
        <v>0.28251355886459351</v>
      </c>
      <c r="D1862">
        <f t="shared" si="145"/>
        <v>7.8180551528930664E-2</v>
      </c>
      <c r="E1862">
        <f t="shared" si="146"/>
        <v>7.8180551528930664E-2</v>
      </c>
      <c r="F1862">
        <f t="shared" si="147"/>
        <v>7.8180551528930664E-2</v>
      </c>
      <c r="G1862">
        <f t="shared" si="148"/>
        <v>0.23454165458679199</v>
      </c>
      <c r="H1862">
        <f t="shared" si="149"/>
        <v>1</v>
      </c>
      <c r="I1862" t="s">
        <v>4</v>
      </c>
    </row>
    <row r="1863" spans="1:9" x14ac:dyDescent="0.2">
      <c r="A1863" s="1">
        <v>408</v>
      </c>
      <c r="B1863">
        <v>0.60312390327453613</v>
      </c>
      <c r="C1863">
        <v>0.13902302086353299</v>
      </c>
      <c r="D1863">
        <f t="shared" si="145"/>
        <v>8.5951025287310287E-2</v>
      </c>
      <c r="E1863">
        <f t="shared" si="146"/>
        <v>8.5951025287310287E-2</v>
      </c>
      <c r="F1863">
        <f t="shared" si="147"/>
        <v>8.5951025287310287E-2</v>
      </c>
      <c r="G1863">
        <f t="shared" si="148"/>
        <v>0.25785307586193085</v>
      </c>
      <c r="H1863">
        <f t="shared" si="149"/>
        <v>0.99999999999999989</v>
      </c>
      <c r="I1863" t="s">
        <v>4</v>
      </c>
    </row>
    <row r="1864" spans="1:9" x14ac:dyDescent="0.2">
      <c r="A1864" s="1">
        <v>409</v>
      </c>
      <c r="B1864">
        <v>0.4297892153263092</v>
      </c>
      <c r="C1864">
        <v>0.35779839754104609</v>
      </c>
      <c r="D1864">
        <f t="shared" si="145"/>
        <v>7.0804129044214889E-2</v>
      </c>
      <c r="E1864">
        <f t="shared" si="146"/>
        <v>7.0804129044214889E-2</v>
      </c>
      <c r="F1864">
        <f t="shared" si="147"/>
        <v>7.0804129044214889E-2</v>
      </c>
      <c r="G1864">
        <f t="shared" si="148"/>
        <v>0.21241238713264465</v>
      </c>
      <c r="H1864">
        <f t="shared" si="149"/>
        <v>0.99999999999999989</v>
      </c>
      <c r="I1864" t="s">
        <v>4</v>
      </c>
    </row>
    <row r="1865" spans="1:9" x14ac:dyDescent="0.2">
      <c r="A1865" s="1">
        <v>410</v>
      </c>
      <c r="B1865">
        <v>0.28427329659461981</v>
      </c>
      <c r="C1865">
        <v>0.42651921510696411</v>
      </c>
      <c r="D1865">
        <f t="shared" si="145"/>
        <v>9.6402496099472046E-2</v>
      </c>
      <c r="E1865">
        <f t="shared" si="146"/>
        <v>9.6402496099472046E-2</v>
      </c>
      <c r="F1865">
        <f t="shared" si="147"/>
        <v>9.6402496099472046E-2</v>
      </c>
      <c r="G1865">
        <f t="shared" si="148"/>
        <v>0.28920748829841614</v>
      </c>
      <c r="H1865">
        <f t="shared" si="149"/>
        <v>1</v>
      </c>
      <c r="I1865" t="s">
        <v>4</v>
      </c>
    </row>
    <row r="1866" spans="1:9" x14ac:dyDescent="0.2">
      <c r="A1866" s="1">
        <v>411</v>
      </c>
      <c r="B1866">
        <v>0.38166466355323792</v>
      </c>
      <c r="C1866">
        <v>0.41725540161132812</v>
      </c>
      <c r="D1866">
        <f t="shared" si="145"/>
        <v>6.7026644945144653E-2</v>
      </c>
      <c r="E1866">
        <f t="shared" si="146"/>
        <v>6.7026644945144653E-2</v>
      </c>
      <c r="F1866">
        <f t="shared" si="147"/>
        <v>6.7026644945144653E-2</v>
      </c>
      <c r="G1866">
        <f t="shared" si="148"/>
        <v>0.20107993483543396</v>
      </c>
      <c r="H1866">
        <f t="shared" si="149"/>
        <v>1</v>
      </c>
      <c r="I1866" t="s">
        <v>4</v>
      </c>
    </row>
    <row r="1867" spans="1:9" x14ac:dyDescent="0.2">
      <c r="A1867" s="1">
        <v>412</v>
      </c>
      <c r="B1867">
        <v>0.50652432441711426</v>
      </c>
      <c r="C1867">
        <v>0.25157979130744929</v>
      </c>
      <c r="D1867">
        <f t="shared" si="145"/>
        <v>8.0631961425145462E-2</v>
      </c>
      <c r="E1867">
        <f t="shared" si="146"/>
        <v>8.0631961425145462E-2</v>
      </c>
      <c r="F1867">
        <f t="shared" si="147"/>
        <v>8.0631961425145462E-2</v>
      </c>
      <c r="G1867">
        <f t="shared" si="148"/>
        <v>0.2418958842754364</v>
      </c>
      <c r="H1867">
        <f t="shared" si="149"/>
        <v>1</v>
      </c>
      <c r="I1867" t="s">
        <v>4</v>
      </c>
    </row>
    <row r="1868" spans="1:9" x14ac:dyDescent="0.2">
      <c r="A1868" s="1">
        <v>413</v>
      </c>
      <c r="B1868">
        <v>0.35516294836997991</v>
      </c>
      <c r="C1868">
        <v>0.42336869239807129</v>
      </c>
      <c r="D1868">
        <f t="shared" si="145"/>
        <v>7.3822786410649613E-2</v>
      </c>
      <c r="E1868">
        <f t="shared" si="146"/>
        <v>7.3822786410649613E-2</v>
      </c>
      <c r="F1868">
        <f t="shared" si="147"/>
        <v>7.3822786410649613E-2</v>
      </c>
      <c r="G1868">
        <f t="shared" si="148"/>
        <v>0.22146835923194885</v>
      </c>
      <c r="H1868">
        <f t="shared" si="149"/>
        <v>1</v>
      </c>
      <c r="I1868" t="s">
        <v>4</v>
      </c>
    </row>
    <row r="1869" spans="1:9" x14ac:dyDescent="0.2">
      <c r="A1869" s="1">
        <v>414</v>
      </c>
      <c r="B1869">
        <v>0.38301295042037958</v>
      </c>
      <c r="C1869">
        <v>0.41649320721626282</v>
      </c>
      <c r="D1869">
        <f t="shared" si="145"/>
        <v>6.6831280787785843E-2</v>
      </c>
      <c r="E1869">
        <f t="shared" si="146"/>
        <v>6.6831280787785843E-2</v>
      </c>
      <c r="F1869">
        <f t="shared" si="147"/>
        <v>6.6831280787785843E-2</v>
      </c>
      <c r="G1869">
        <f t="shared" si="148"/>
        <v>0.20049384236335754</v>
      </c>
      <c r="H1869">
        <f t="shared" si="149"/>
        <v>1</v>
      </c>
      <c r="I1869" t="s">
        <v>4</v>
      </c>
    </row>
    <row r="1870" spans="1:9" x14ac:dyDescent="0.2">
      <c r="A1870" s="1">
        <v>415</v>
      </c>
      <c r="B1870">
        <v>0.4382438063621521</v>
      </c>
      <c r="C1870">
        <v>0.34690847992897028</v>
      </c>
      <c r="D1870">
        <f t="shared" si="145"/>
        <v>7.1615904569625854E-2</v>
      </c>
      <c r="E1870">
        <f t="shared" si="146"/>
        <v>7.1615904569625854E-2</v>
      </c>
      <c r="F1870">
        <f t="shared" si="147"/>
        <v>7.1615904569625854E-2</v>
      </c>
      <c r="G1870">
        <f t="shared" si="148"/>
        <v>0.21484771370887756</v>
      </c>
      <c r="H1870">
        <f t="shared" si="149"/>
        <v>1</v>
      </c>
      <c r="I1870" t="s">
        <v>4</v>
      </c>
    </row>
    <row r="1871" spans="1:9" x14ac:dyDescent="0.2">
      <c r="A1871" s="1">
        <v>416</v>
      </c>
      <c r="B1871">
        <v>0.33841437101364141</v>
      </c>
      <c r="C1871">
        <v>0.42354393005371088</v>
      </c>
      <c r="D1871">
        <f t="shared" si="145"/>
        <v>7.934723297754924E-2</v>
      </c>
      <c r="E1871">
        <f t="shared" si="146"/>
        <v>7.934723297754924E-2</v>
      </c>
      <c r="F1871">
        <f t="shared" si="147"/>
        <v>7.934723297754924E-2</v>
      </c>
      <c r="G1871">
        <f t="shared" si="148"/>
        <v>0.23804169893264771</v>
      </c>
      <c r="H1871">
        <f t="shared" si="149"/>
        <v>0.99999999999999989</v>
      </c>
      <c r="I1871" t="s">
        <v>4</v>
      </c>
    </row>
    <row r="1872" spans="1:9" x14ac:dyDescent="0.2">
      <c r="A1872" s="1">
        <v>417</v>
      </c>
      <c r="B1872">
        <v>0.34324601292610168</v>
      </c>
      <c r="C1872">
        <v>0.42204815149307251</v>
      </c>
      <c r="D1872">
        <f t="shared" si="145"/>
        <v>7.823527852694194E-2</v>
      </c>
      <c r="E1872">
        <f t="shared" si="146"/>
        <v>7.823527852694194E-2</v>
      </c>
      <c r="F1872">
        <f t="shared" si="147"/>
        <v>7.823527852694194E-2</v>
      </c>
      <c r="G1872">
        <f t="shared" si="148"/>
        <v>0.23470583558082581</v>
      </c>
      <c r="H1872">
        <f t="shared" si="149"/>
        <v>0.99999999999999989</v>
      </c>
      <c r="I1872" t="s">
        <v>4</v>
      </c>
    </row>
    <row r="1873" spans="1:9" x14ac:dyDescent="0.2">
      <c r="A1873" s="1">
        <v>418</v>
      </c>
      <c r="B1873">
        <v>0.55234771966934204</v>
      </c>
      <c r="C1873">
        <v>0.23449800908565521</v>
      </c>
      <c r="D1873">
        <f t="shared" si="145"/>
        <v>7.1051423748334244E-2</v>
      </c>
      <c r="E1873">
        <f t="shared" si="146"/>
        <v>7.1051423748334244E-2</v>
      </c>
      <c r="F1873">
        <f t="shared" si="147"/>
        <v>7.1051423748334244E-2</v>
      </c>
      <c r="G1873">
        <f t="shared" si="148"/>
        <v>0.21315427124500275</v>
      </c>
      <c r="H1873">
        <f t="shared" si="149"/>
        <v>1</v>
      </c>
      <c r="I1873" t="s">
        <v>4</v>
      </c>
    </row>
    <row r="1874" spans="1:9" x14ac:dyDescent="0.2">
      <c r="A1874" s="1">
        <v>419</v>
      </c>
      <c r="B1874">
        <v>0.55230021476745605</v>
      </c>
      <c r="C1874">
        <v>0.22770929336547849</v>
      </c>
      <c r="D1874">
        <f t="shared" si="145"/>
        <v>7.3330163955688477E-2</v>
      </c>
      <c r="E1874">
        <f t="shared" si="146"/>
        <v>7.3330163955688477E-2</v>
      </c>
      <c r="F1874">
        <f t="shared" si="147"/>
        <v>7.3330163955688477E-2</v>
      </c>
      <c r="G1874">
        <f t="shared" si="148"/>
        <v>0.21999049186706543</v>
      </c>
      <c r="H1874">
        <f t="shared" si="149"/>
        <v>1</v>
      </c>
      <c r="I1874" t="s">
        <v>4</v>
      </c>
    </row>
    <row r="1875" spans="1:9" x14ac:dyDescent="0.2">
      <c r="A1875" s="1">
        <v>420</v>
      </c>
      <c r="B1875">
        <v>0.44220510125160217</v>
      </c>
      <c r="C1875">
        <v>0.38402074575424189</v>
      </c>
      <c r="D1875">
        <f t="shared" si="145"/>
        <v>5.7924717664718628E-2</v>
      </c>
      <c r="E1875">
        <f t="shared" si="146"/>
        <v>5.7924717664718628E-2</v>
      </c>
      <c r="F1875">
        <f t="shared" si="147"/>
        <v>5.7924717664718628E-2</v>
      </c>
      <c r="G1875">
        <f t="shared" si="148"/>
        <v>0.17377415299415588</v>
      </c>
      <c r="H1875">
        <f t="shared" si="149"/>
        <v>1</v>
      </c>
      <c r="I1875" t="s">
        <v>4</v>
      </c>
    </row>
    <row r="1876" spans="1:9" x14ac:dyDescent="0.2">
      <c r="A1876" s="1">
        <v>421</v>
      </c>
      <c r="B1876">
        <v>0.45814996957778931</v>
      </c>
      <c r="C1876">
        <v>0.31728130578994751</v>
      </c>
      <c r="D1876">
        <f t="shared" si="145"/>
        <v>7.4856241544087723E-2</v>
      </c>
      <c r="E1876">
        <f t="shared" si="146"/>
        <v>7.4856241544087723E-2</v>
      </c>
      <c r="F1876">
        <f t="shared" si="147"/>
        <v>7.4856241544087723E-2</v>
      </c>
      <c r="G1876">
        <f t="shared" si="148"/>
        <v>0.22456872463226318</v>
      </c>
      <c r="H1876">
        <f t="shared" si="149"/>
        <v>1</v>
      </c>
      <c r="I1876" t="s">
        <v>4</v>
      </c>
    </row>
    <row r="1877" spans="1:9" x14ac:dyDescent="0.2">
      <c r="A1877" s="1">
        <v>422</v>
      </c>
      <c r="B1877">
        <v>0.60464441776275635</v>
      </c>
      <c r="C1877">
        <v>0.1241234093904495</v>
      </c>
      <c r="D1877">
        <f t="shared" si="145"/>
        <v>9.0410724282264709E-2</v>
      </c>
      <c r="E1877">
        <f t="shared" si="146"/>
        <v>9.0410724282264709E-2</v>
      </c>
      <c r="F1877">
        <f t="shared" si="147"/>
        <v>9.0410724282264709E-2</v>
      </c>
      <c r="G1877">
        <f t="shared" si="148"/>
        <v>0.27123217284679413</v>
      </c>
      <c r="H1877">
        <f t="shared" si="149"/>
        <v>1</v>
      </c>
      <c r="I1877" t="s">
        <v>4</v>
      </c>
    </row>
    <row r="1878" spans="1:9" x14ac:dyDescent="0.2">
      <c r="A1878" s="1">
        <v>423</v>
      </c>
      <c r="B1878">
        <v>0.46486032009124761</v>
      </c>
      <c r="C1878">
        <v>0.29054224491119379</v>
      </c>
      <c r="D1878">
        <f t="shared" si="145"/>
        <v>8.1532478332519531E-2</v>
      </c>
      <c r="E1878">
        <f t="shared" si="146"/>
        <v>8.1532478332519531E-2</v>
      </c>
      <c r="F1878">
        <f t="shared" si="147"/>
        <v>8.1532478332519531E-2</v>
      </c>
      <c r="G1878">
        <f t="shared" si="148"/>
        <v>0.24459743499755859</v>
      </c>
      <c r="H1878">
        <f t="shared" si="149"/>
        <v>1</v>
      </c>
      <c r="I1878" t="s">
        <v>4</v>
      </c>
    </row>
    <row r="1879" spans="1:9" x14ac:dyDescent="0.2">
      <c r="A1879" s="1">
        <v>424</v>
      </c>
      <c r="B1879">
        <v>0.45467212796211243</v>
      </c>
      <c r="C1879">
        <v>0.32544991374015808</v>
      </c>
      <c r="D1879">
        <f t="shared" si="145"/>
        <v>7.3292652765909835E-2</v>
      </c>
      <c r="E1879">
        <f t="shared" si="146"/>
        <v>7.3292652765909835E-2</v>
      </c>
      <c r="F1879">
        <f t="shared" si="147"/>
        <v>7.3292652765909835E-2</v>
      </c>
      <c r="G1879">
        <f t="shared" si="148"/>
        <v>0.21987795829772949</v>
      </c>
      <c r="H1879">
        <f t="shared" si="149"/>
        <v>0.99999999999999989</v>
      </c>
      <c r="I1879" t="s">
        <v>4</v>
      </c>
    </row>
    <row r="1880" spans="1:9" x14ac:dyDescent="0.2">
      <c r="A1880" s="1">
        <v>425</v>
      </c>
      <c r="B1880">
        <v>0.53648346662521362</v>
      </c>
      <c r="C1880">
        <v>0.2305331826210022</v>
      </c>
      <c r="D1880">
        <f t="shared" si="145"/>
        <v>7.7661116917928055E-2</v>
      </c>
      <c r="E1880">
        <f t="shared" si="146"/>
        <v>7.7661116917928055E-2</v>
      </c>
      <c r="F1880">
        <f t="shared" si="147"/>
        <v>7.7661116917928055E-2</v>
      </c>
      <c r="G1880">
        <f t="shared" si="148"/>
        <v>0.23298335075378418</v>
      </c>
      <c r="H1880">
        <f t="shared" si="149"/>
        <v>1</v>
      </c>
      <c r="I1880" t="s">
        <v>4</v>
      </c>
    </row>
    <row r="1881" spans="1:9" x14ac:dyDescent="0.2">
      <c r="A1881" s="1">
        <v>426</v>
      </c>
      <c r="B1881">
        <v>0.44670221209526062</v>
      </c>
      <c r="C1881">
        <v>0.29911038279533392</v>
      </c>
      <c r="D1881">
        <f t="shared" si="145"/>
        <v>8.4729135036468506E-2</v>
      </c>
      <c r="E1881">
        <f t="shared" si="146"/>
        <v>8.4729135036468506E-2</v>
      </c>
      <c r="F1881">
        <f t="shared" si="147"/>
        <v>8.4729135036468506E-2</v>
      </c>
      <c r="G1881">
        <f t="shared" si="148"/>
        <v>0.25418740510940552</v>
      </c>
      <c r="H1881">
        <f t="shared" si="149"/>
        <v>1</v>
      </c>
      <c r="I1881" t="s">
        <v>4</v>
      </c>
    </row>
    <row r="1882" spans="1:9" x14ac:dyDescent="0.2">
      <c r="A1882" s="1">
        <v>427</v>
      </c>
      <c r="B1882">
        <v>0.42909270524978638</v>
      </c>
      <c r="C1882">
        <v>0.35307562351226812</v>
      </c>
      <c r="D1882">
        <f t="shared" si="145"/>
        <v>7.2610557079315186E-2</v>
      </c>
      <c r="E1882">
        <f t="shared" si="146"/>
        <v>7.2610557079315186E-2</v>
      </c>
      <c r="F1882">
        <f t="shared" si="147"/>
        <v>7.2610557079315186E-2</v>
      </c>
      <c r="G1882">
        <f t="shared" si="148"/>
        <v>0.21783167123794556</v>
      </c>
      <c r="H1882">
        <f t="shared" si="149"/>
        <v>1</v>
      </c>
      <c r="I1882" t="s">
        <v>4</v>
      </c>
    </row>
    <row r="1883" spans="1:9" x14ac:dyDescent="0.2">
      <c r="A1883" s="1">
        <v>428</v>
      </c>
      <c r="B1883">
        <v>0.459908127784729</v>
      </c>
      <c r="C1883">
        <v>0.31804078817367548</v>
      </c>
      <c r="D1883">
        <f t="shared" si="145"/>
        <v>7.4017028013865158E-2</v>
      </c>
      <c r="E1883">
        <f t="shared" si="146"/>
        <v>7.4017028013865158E-2</v>
      </c>
      <c r="F1883">
        <f t="shared" si="147"/>
        <v>7.4017028013865158E-2</v>
      </c>
      <c r="G1883">
        <f t="shared" si="148"/>
        <v>0.22205108404159546</v>
      </c>
      <c r="H1883">
        <f t="shared" si="149"/>
        <v>0.99999999999999989</v>
      </c>
      <c r="I1883" t="s">
        <v>4</v>
      </c>
    </row>
    <row r="1884" spans="1:9" x14ac:dyDescent="0.2">
      <c r="A1884" s="1">
        <v>429</v>
      </c>
      <c r="B1884">
        <v>0.28129491209983831</v>
      </c>
      <c r="C1884">
        <v>0.46050828695297241</v>
      </c>
      <c r="D1884">
        <f t="shared" si="145"/>
        <v>8.6065600315729782E-2</v>
      </c>
      <c r="E1884">
        <f t="shared" si="146"/>
        <v>8.6065600315729782E-2</v>
      </c>
      <c r="F1884">
        <f t="shared" si="147"/>
        <v>8.6065600315729782E-2</v>
      </c>
      <c r="G1884">
        <f t="shared" si="148"/>
        <v>0.25819680094718933</v>
      </c>
      <c r="H1884">
        <f t="shared" si="149"/>
        <v>0.99999999999999989</v>
      </c>
      <c r="I1884" t="s">
        <v>4</v>
      </c>
    </row>
    <row r="1885" spans="1:9" x14ac:dyDescent="0.2">
      <c r="A1885" s="1">
        <v>430</v>
      </c>
      <c r="B1885">
        <v>0.61242413520812988</v>
      </c>
      <c r="C1885">
        <v>0.18010145425796509</v>
      </c>
      <c r="D1885">
        <f t="shared" si="145"/>
        <v>6.915813684463501E-2</v>
      </c>
      <c r="E1885">
        <f t="shared" si="146"/>
        <v>6.915813684463501E-2</v>
      </c>
      <c r="F1885">
        <f t="shared" si="147"/>
        <v>6.915813684463501E-2</v>
      </c>
      <c r="G1885">
        <f t="shared" si="148"/>
        <v>0.20747441053390503</v>
      </c>
      <c r="H1885">
        <f t="shared" si="149"/>
        <v>1</v>
      </c>
      <c r="I1885" t="s">
        <v>4</v>
      </c>
    </row>
    <row r="1886" spans="1:9" x14ac:dyDescent="0.2">
      <c r="A1886" s="1">
        <v>431</v>
      </c>
      <c r="B1886">
        <v>0.49847772717475891</v>
      </c>
      <c r="C1886">
        <v>0.27932146191596979</v>
      </c>
      <c r="D1886">
        <f t="shared" si="145"/>
        <v>7.406693696975708E-2</v>
      </c>
      <c r="E1886">
        <f t="shared" si="146"/>
        <v>7.406693696975708E-2</v>
      </c>
      <c r="F1886">
        <f t="shared" si="147"/>
        <v>7.406693696975708E-2</v>
      </c>
      <c r="G1886">
        <f t="shared" si="148"/>
        <v>0.22220081090927124</v>
      </c>
      <c r="H1886">
        <f t="shared" si="149"/>
        <v>1</v>
      </c>
      <c r="I1886" t="s">
        <v>4</v>
      </c>
    </row>
    <row r="1887" spans="1:9" x14ac:dyDescent="0.2">
      <c r="A1887" s="1">
        <v>432</v>
      </c>
      <c r="B1887">
        <v>0.45231872797012329</v>
      </c>
      <c r="C1887">
        <v>0.32976874709129328</v>
      </c>
      <c r="D1887">
        <f t="shared" si="145"/>
        <v>7.2637508312861129E-2</v>
      </c>
      <c r="E1887">
        <f t="shared" si="146"/>
        <v>7.2637508312861129E-2</v>
      </c>
      <c r="F1887">
        <f t="shared" si="147"/>
        <v>7.2637508312861129E-2</v>
      </c>
      <c r="G1887">
        <f t="shared" si="148"/>
        <v>0.21791252493858337</v>
      </c>
      <c r="H1887">
        <f t="shared" si="149"/>
        <v>0.99999999999999989</v>
      </c>
      <c r="I1887" t="s">
        <v>4</v>
      </c>
    </row>
    <row r="1888" spans="1:9" x14ac:dyDescent="0.2">
      <c r="A1888" s="1">
        <v>433</v>
      </c>
      <c r="B1888">
        <v>0.46557623147964478</v>
      </c>
      <c r="C1888">
        <v>0.30884680151939392</v>
      </c>
      <c r="D1888">
        <f t="shared" si="145"/>
        <v>7.5192322333653763E-2</v>
      </c>
      <c r="E1888">
        <f t="shared" si="146"/>
        <v>7.5192322333653763E-2</v>
      </c>
      <c r="F1888">
        <f t="shared" si="147"/>
        <v>7.5192322333653763E-2</v>
      </c>
      <c r="G1888">
        <f t="shared" si="148"/>
        <v>0.2255769670009613</v>
      </c>
      <c r="H1888">
        <f t="shared" si="149"/>
        <v>1</v>
      </c>
      <c r="I1888" t="s">
        <v>4</v>
      </c>
    </row>
    <row r="1889" spans="1:9" x14ac:dyDescent="0.2">
      <c r="A1889" s="1">
        <v>434</v>
      </c>
      <c r="B1889">
        <v>0.38242608308792109</v>
      </c>
      <c r="C1889">
        <v>0.41703212261199951</v>
      </c>
      <c r="D1889">
        <f t="shared" si="145"/>
        <v>6.6847264766693115E-2</v>
      </c>
      <c r="E1889">
        <f t="shared" si="146"/>
        <v>6.6847264766693115E-2</v>
      </c>
      <c r="F1889">
        <f t="shared" si="147"/>
        <v>6.6847264766693115E-2</v>
      </c>
      <c r="G1889">
        <f t="shared" si="148"/>
        <v>0.20054179430007935</v>
      </c>
      <c r="H1889">
        <f t="shared" si="149"/>
        <v>1</v>
      </c>
      <c r="I1889" t="s">
        <v>4</v>
      </c>
    </row>
    <row r="1890" spans="1:9" x14ac:dyDescent="0.2">
      <c r="A1890" s="1">
        <v>435</v>
      </c>
      <c r="B1890">
        <v>0.53063386678695679</v>
      </c>
      <c r="C1890">
        <v>0.2330649793148041</v>
      </c>
      <c r="D1890">
        <f t="shared" si="145"/>
        <v>7.8767051299413041E-2</v>
      </c>
      <c r="E1890">
        <f t="shared" si="146"/>
        <v>7.8767051299413041E-2</v>
      </c>
      <c r="F1890">
        <f t="shared" si="147"/>
        <v>7.8767051299413041E-2</v>
      </c>
      <c r="G1890">
        <f t="shared" si="148"/>
        <v>0.23630115389823914</v>
      </c>
      <c r="H1890">
        <f t="shared" si="149"/>
        <v>1</v>
      </c>
      <c r="I1890" t="s">
        <v>4</v>
      </c>
    </row>
    <row r="1891" spans="1:9" x14ac:dyDescent="0.2">
      <c r="A1891" s="1">
        <v>436</v>
      </c>
      <c r="B1891">
        <v>0.44042953848838812</v>
      </c>
      <c r="C1891">
        <v>0.34544584155082703</v>
      </c>
      <c r="D1891">
        <f t="shared" si="145"/>
        <v>7.1374873320261642E-2</v>
      </c>
      <c r="E1891">
        <f t="shared" si="146"/>
        <v>7.1374873320261642E-2</v>
      </c>
      <c r="F1891">
        <f t="shared" si="147"/>
        <v>7.1374873320261642E-2</v>
      </c>
      <c r="G1891">
        <f t="shared" si="148"/>
        <v>0.21412461996078491</v>
      </c>
      <c r="H1891">
        <f t="shared" si="149"/>
        <v>0.99999999999999989</v>
      </c>
      <c r="I1891" t="s">
        <v>4</v>
      </c>
    </row>
    <row r="1892" spans="1:9" x14ac:dyDescent="0.2">
      <c r="A1892" s="1">
        <v>437</v>
      </c>
      <c r="B1892">
        <v>0.57680296897888184</v>
      </c>
      <c r="C1892">
        <v>0.1510134041309357</v>
      </c>
      <c r="D1892">
        <f t="shared" si="145"/>
        <v>9.0727875630060836E-2</v>
      </c>
      <c r="E1892">
        <f t="shared" si="146"/>
        <v>9.0727875630060836E-2</v>
      </c>
      <c r="F1892">
        <f t="shared" si="147"/>
        <v>9.0727875630060836E-2</v>
      </c>
      <c r="G1892">
        <f t="shared" si="148"/>
        <v>0.2721836268901825</v>
      </c>
      <c r="H1892">
        <f t="shared" si="149"/>
        <v>0.99999999999999989</v>
      </c>
      <c r="I1892" t="s">
        <v>4</v>
      </c>
    </row>
    <row r="1893" spans="1:9" x14ac:dyDescent="0.2">
      <c r="A1893" s="1">
        <v>438</v>
      </c>
      <c r="B1893">
        <v>0.51764744520187378</v>
      </c>
      <c r="C1893">
        <v>0.25663137435913091</v>
      </c>
      <c r="D1893">
        <f t="shared" si="145"/>
        <v>7.5240393479665116E-2</v>
      </c>
      <c r="E1893">
        <f t="shared" si="146"/>
        <v>7.5240393479665116E-2</v>
      </c>
      <c r="F1893">
        <f t="shared" si="147"/>
        <v>7.5240393479665116E-2</v>
      </c>
      <c r="G1893">
        <f t="shared" si="148"/>
        <v>0.22572118043899536</v>
      </c>
      <c r="H1893">
        <f t="shared" si="149"/>
        <v>1</v>
      </c>
      <c r="I1893" t="s">
        <v>4</v>
      </c>
    </row>
    <row r="1894" spans="1:9" x14ac:dyDescent="0.2">
      <c r="A1894" s="1">
        <v>439</v>
      </c>
      <c r="B1894">
        <v>0.42279133200645452</v>
      </c>
      <c r="C1894">
        <v>0.34368640184402471</v>
      </c>
      <c r="D1894">
        <f t="shared" si="145"/>
        <v>7.7840755383173588E-2</v>
      </c>
      <c r="E1894">
        <f t="shared" si="146"/>
        <v>7.7840755383173588E-2</v>
      </c>
      <c r="F1894">
        <f t="shared" si="147"/>
        <v>7.7840755383173588E-2</v>
      </c>
      <c r="G1894">
        <f t="shared" si="148"/>
        <v>0.23352226614952076</v>
      </c>
      <c r="H1894">
        <f t="shared" si="149"/>
        <v>1</v>
      </c>
      <c r="I1894" t="s">
        <v>4</v>
      </c>
    </row>
    <row r="1895" spans="1:9" x14ac:dyDescent="0.2">
      <c r="A1895" s="1">
        <v>440</v>
      </c>
      <c r="B1895">
        <v>0.51829612255096436</v>
      </c>
      <c r="C1895">
        <v>0.25566965341567988</v>
      </c>
      <c r="D1895">
        <f t="shared" si="145"/>
        <v>7.5344741344451904E-2</v>
      </c>
      <c r="E1895">
        <f t="shared" si="146"/>
        <v>7.5344741344451904E-2</v>
      </c>
      <c r="F1895">
        <f t="shared" si="147"/>
        <v>7.5344741344451904E-2</v>
      </c>
      <c r="G1895">
        <f t="shared" si="148"/>
        <v>0.22603422403335571</v>
      </c>
      <c r="H1895">
        <f t="shared" si="149"/>
        <v>1</v>
      </c>
      <c r="I1895" t="s">
        <v>4</v>
      </c>
    </row>
    <row r="1896" spans="1:9" x14ac:dyDescent="0.2">
      <c r="A1896" s="1">
        <v>441</v>
      </c>
      <c r="B1896">
        <v>0.45418411493301392</v>
      </c>
      <c r="C1896">
        <v>0.32530856132507319</v>
      </c>
      <c r="D1896">
        <f t="shared" si="145"/>
        <v>7.3502441247304276E-2</v>
      </c>
      <c r="E1896">
        <f t="shared" si="146"/>
        <v>7.3502441247304276E-2</v>
      </c>
      <c r="F1896">
        <f t="shared" si="147"/>
        <v>7.3502441247304276E-2</v>
      </c>
      <c r="G1896">
        <f t="shared" si="148"/>
        <v>0.22050732374191284</v>
      </c>
      <c r="H1896">
        <f t="shared" si="149"/>
        <v>1</v>
      </c>
      <c r="I1896" t="s">
        <v>4</v>
      </c>
    </row>
    <row r="1897" spans="1:9" x14ac:dyDescent="0.2">
      <c r="A1897" s="1">
        <v>442</v>
      </c>
      <c r="B1897">
        <v>0.41192156076431269</v>
      </c>
      <c r="C1897">
        <v>0.38554549217224121</v>
      </c>
      <c r="D1897">
        <f t="shared" si="145"/>
        <v>6.751098235448201E-2</v>
      </c>
      <c r="E1897">
        <f t="shared" si="146"/>
        <v>6.751098235448201E-2</v>
      </c>
      <c r="F1897">
        <f t="shared" si="147"/>
        <v>6.751098235448201E-2</v>
      </c>
      <c r="G1897">
        <f t="shared" si="148"/>
        <v>0.20253294706344604</v>
      </c>
      <c r="H1897">
        <f t="shared" si="149"/>
        <v>1</v>
      </c>
      <c r="I1897" t="s">
        <v>4</v>
      </c>
    </row>
    <row r="1898" spans="1:9" x14ac:dyDescent="0.2">
      <c r="A1898" s="1">
        <v>443</v>
      </c>
      <c r="B1898">
        <v>0.44486549496650701</v>
      </c>
      <c r="C1898">
        <v>0.33855330944061279</v>
      </c>
      <c r="D1898">
        <f t="shared" si="145"/>
        <v>7.2193731864293412E-2</v>
      </c>
      <c r="E1898">
        <f t="shared" si="146"/>
        <v>7.2193731864293412E-2</v>
      </c>
      <c r="F1898">
        <f t="shared" si="147"/>
        <v>7.2193731864293412E-2</v>
      </c>
      <c r="G1898">
        <f t="shared" si="148"/>
        <v>0.21658119559288025</v>
      </c>
      <c r="H1898">
        <f t="shared" si="149"/>
        <v>1</v>
      </c>
      <c r="I1898" t="s">
        <v>4</v>
      </c>
    </row>
    <row r="1899" spans="1:9" x14ac:dyDescent="0.2">
      <c r="A1899" s="1">
        <v>444</v>
      </c>
      <c r="B1899">
        <v>0.58994042873382568</v>
      </c>
      <c r="C1899">
        <v>0.20478492975234991</v>
      </c>
      <c r="D1899">
        <f t="shared" si="145"/>
        <v>6.8424880504608154E-2</v>
      </c>
      <c r="E1899">
        <f t="shared" si="146"/>
        <v>6.8424880504608154E-2</v>
      </c>
      <c r="F1899">
        <f t="shared" si="147"/>
        <v>6.8424880504608154E-2</v>
      </c>
      <c r="G1899">
        <f t="shared" si="148"/>
        <v>0.20527464151382446</v>
      </c>
      <c r="H1899">
        <f t="shared" si="149"/>
        <v>1</v>
      </c>
      <c r="I1899" t="s">
        <v>4</v>
      </c>
    </row>
    <row r="1900" spans="1:9" x14ac:dyDescent="0.2">
      <c r="A1900" s="1">
        <v>445</v>
      </c>
      <c r="B1900">
        <v>0.52141708135604858</v>
      </c>
      <c r="C1900">
        <v>0.26557707786560059</v>
      </c>
      <c r="D1900">
        <f t="shared" si="145"/>
        <v>7.1001946926116943E-2</v>
      </c>
      <c r="E1900">
        <f t="shared" si="146"/>
        <v>7.1001946926116943E-2</v>
      </c>
      <c r="F1900">
        <f t="shared" si="147"/>
        <v>7.1001946926116943E-2</v>
      </c>
      <c r="G1900">
        <f t="shared" si="148"/>
        <v>0.21300584077835083</v>
      </c>
      <c r="H1900">
        <f t="shared" si="149"/>
        <v>1</v>
      </c>
      <c r="I1900" t="s">
        <v>4</v>
      </c>
    </row>
    <row r="1901" spans="1:9" x14ac:dyDescent="0.2">
      <c r="A1901" s="1">
        <v>446</v>
      </c>
      <c r="B1901">
        <v>0.60272741317749023</v>
      </c>
      <c r="C1901">
        <v>0.17802831530570981</v>
      </c>
      <c r="D1901">
        <f t="shared" si="145"/>
        <v>7.3081423838933304E-2</v>
      </c>
      <c r="E1901">
        <f t="shared" si="146"/>
        <v>7.3081423838933304E-2</v>
      </c>
      <c r="F1901">
        <f t="shared" si="147"/>
        <v>7.3081423838933304E-2</v>
      </c>
      <c r="G1901">
        <f t="shared" si="148"/>
        <v>0.21924427151679993</v>
      </c>
      <c r="H1901">
        <f t="shared" si="149"/>
        <v>1</v>
      </c>
      <c r="I1901" t="s">
        <v>4</v>
      </c>
    </row>
    <row r="1902" spans="1:9" x14ac:dyDescent="0.2">
      <c r="A1902" s="1">
        <v>447</v>
      </c>
      <c r="B1902">
        <v>0.55555254220962524</v>
      </c>
      <c r="C1902">
        <v>0.23154899477958679</v>
      </c>
      <c r="D1902">
        <f t="shared" si="145"/>
        <v>7.0966154336929321E-2</v>
      </c>
      <c r="E1902">
        <f t="shared" si="146"/>
        <v>7.0966154336929321E-2</v>
      </c>
      <c r="F1902">
        <f t="shared" si="147"/>
        <v>7.0966154336929321E-2</v>
      </c>
      <c r="G1902">
        <f t="shared" si="148"/>
        <v>0.21289846301078796</v>
      </c>
      <c r="H1902">
        <f t="shared" si="149"/>
        <v>1</v>
      </c>
      <c r="I1902" t="s">
        <v>4</v>
      </c>
    </row>
    <row r="1903" spans="1:9" x14ac:dyDescent="0.2">
      <c r="A1903" s="1">
        <v>448</v>
      </c>
      <c r="B1903">
        <v>0.49907803535461431</v>
      </c>
      <c r="C1903">
        <v>0.25808170437812811</v>
      </c>
      <c r="D1903">
        <f t="shared" si="145"/>
        <v>8.0946753422419193E-2</v>
      </c>
      <c r="E1903">
        <f t="shared" si="146"/>
        <v>8.0946753422419193E-2</v>
      </c>
      <c r="F1903">
        <f t="shared" si="147"/>
        <v>8.0946753422419193E-2</v>
      </c>
      <c r="G1903">
        <f t="shared" si="148"/>
        <v>0.24284026026725758</v>
      </c>
      <c r="H1903">
        <f t="shared" si="149"/>
        <v>1</v>
      </c>
      <c r="I1903" t="s">
        <v>4</v>
      </c>
    </row>
    <row r="1904" spans="1:9" x14ac:dyDescent="0.2">
      <c r="A1904" s="1">
        <v>449</v>
      </c>
      <c r="B1904">
        <v>0.46916118264198298</v>
      </c>
      <c r="C1904">
        <v>0.28454247117042542</v>
      </c>
      <c r="D1904">
        <f t="shared" si="145"/>
        <v>8.2098782062530518E-2</v>
      </c>
      <c r="E1904">
        <f t="shared" si="146"/>
        <v>8.2098782062530518E-2</v>
      </c>
      <c r="F1904">
        <f t="shared" si="147"/>
        <v>8.2098782062530518E-2</v>
      </c>
      <c r="G1904">
        <f t="shared" si="148"/>
        <v>0.24629634618759155</v>
      </c>
      <c r="H1904">
        <f t="shared" si="149"/>
        <v>1</v>
      </c>
      <c r="I1904" t="s">
        <v>4</v>
      </c>
    </row>
    <row r="1905" spans="1:9" x14ac:dyDescent="0.2">
      <c r="A1905" s="1">
        <v>450</v>
      </c>
      <c r="B1905">
        <v>0.31561842560768127</v>
      </c>
      <c r="C1905">
        <v>0.42491096258163452</v>
      </c>
      <c r="D1905">
        <f t="shared" si="145"/>
        <v>8.649020393689473E-2</v>
      </c>
      <c r="E1905">
        <f t="shared" si="146"/>
        <v>8.649020393689473E-2</v>
      </c>
      <c r="F1905">
        <f t="shared" si="147"/>
        <v>8.649020393689473E-2</v>
      </c>
      <c r="G1905">
        <f t="shared" si="148"/>
        <v>0.2594706118106842</v>
      </c>
      <c r="H1905">
        <f t="shared" si="149"/>
        <v>1</v>
      </c>
      <c r="I1905" t="s">
        <v>4</v>
      </c>
    </row>
    <row r="1906" spans="1:9" x14ac:dyDescent="0.2">
      <c r="A1906" s="1">
        <v>451</v>
      </c>
      <c r="B1906">
        <v>0.46412861347198492</v>
      </c>
      <c r="C1906">
        <v>0.31431871652603149</v>
      </c>
      <c r="D1906">
        <f t="shared" si="145"/>
        <v>7.385089000066121E-2</v>
      </c>
      <c r="E1906">
        <f t="shared" si="146"/>
        <v>7.385089000066121E-2</v>
      </c>
      <c r="F1906">
        <f t="shared" si="147"/>
        <v>7.385089000066121E-2</v>
      </c>
      <c r="G1906">
        <f t="shared" si="148"/>
        <v>0.22155267000198364</v>
      </c>
      <c r="H1906">
        <f t="shared" si="149"/>
        <v>1</v>
      </c>
      <c r="I1906" t="s">
        <v>4</v>
      </c>
    </row>
    <row r="1907" spans="1:9" x14ac:dyDescent="0.2">
      <c r="A1907" s="1">
        <v>452</v>
      </c>
      <c r="B1907">
        <v>0.47993224859237671</v>
      </c>
      <c r="C1907">
        <v>0.2876109778881073</v>
      </c>
      <c r="D1907">
        <f t="shared" si="145"/>
        <v>7.7485591173171997E-2</v>
      </c>
      <c r="E1907">
        <f t="shared" si="146"/>
        <v>7.7485591173171997E-2</v>
      </c>
      <c r="F1907">
        <f t="shared" si="147"/>
        <v>7.7485591173171997E-2</v>
      </c>
      <c r="G1907">
        <f t="shared" si="148"/>
        <v>0.23245677351951599</v>
      </c>
      <c r="H1907">
        <f t="shared" si="149"/>
        <v>1</v>
      </c>
      <c r="I1907" t="s">
        <v>4</v>
      </c>
    </row>
    <row r="1908" spans="1:9" x14ac:dyDescent="0.2">
      <c r="A1908" s="1">
        <v>453</v>
      </c>
      <c r="B1908">
        <v>0.53880995512008667</v>
      </c>
      <c r="C1908">
        <v>0.23952773213386541</v>
      </c>
      <c r="D1908">
        <f t="shared" si="145"/>
        <v>7.3887437582015991E-2</v>
      </c>
      <c r="E1908">
        <f t="shared" si="146"/>
        <v>7.3887437582015991E-2</v>
      </c>
      <c r="F1908">
        <f t="shared" si="147"/>
        <v>7.3887437582015991E-2</v>
      </c>
      <c r="G1908">
        <f t="shared" si="148"/>
        <v>0.22166231274604797</v>
      </c>
      <c r="H1908">
        <f t="shared" si="149"/>
        <v>1</v>
      </c>
      <c r="I1908" t="s">
        <v>4</v>
      </c>
    </row>
    <row r="1909" spans="1:9" x14ac:dyDescent="0.2">
      <c r="A1909" s="1">
        <v>454</v>
      </c>
      <c r="B1909">
        <v>0.4665064811706543</v>
      </c>
      <c r="C1909">
        <v>0.31065008044242859</v>
      </c>
      <c r="D1909">
        <f t="shared" si="145"/>
        <v>7.4281146128972367E-2</v>
      </c>
      <c r="E1909">
        <f t="shared" si="146"/>
        <v>7.4281146128972367E-2</v>
      </c>
      <c r="F1909">
        <f t="shared" si="147"/>
        <v>7.4281146128972367E-2</v>
      </c>
      <c r="G1909">
        <f t="shared" si="148"/>
        <v>0.22284343838691711</v>
      </c>
      <c r="H1909">
        <f t="shared" si="149"/>
        <v>1</v>
      </c>
      <c r="I1909" t="s">
        <v>4</v>
      </c>
    </row>
    <row r="1910" spans="1:9" x14ac:dyDescent="0.2">
      <c r="A1910" s="1">
        <v>455</v>
      </c>
      <c r="B1910">
        <v>0.37273836135864258</v>
      </c>
      <c r="C1910">
        <v>0.44059115648269648</v>
      </c>
      <c r="D1910">
        <f t="shared" si="145"/>
        <v>6.2223494052886963E-2</v>
      </c>
      <c r="E1910">
        <f t="shared" si="146"/>
        <v>6.2223494052886963E-2</v>
      </c>
      <c r="F1910">
        <f t="shared" si="147"/>
        <v>6.2223494052886963E-2</v>
      </c>
      <c r="G1910">
        <f t="shared" si="148"/>
        <v>0.18667048215866089</v>
      </c>
      <c r="H1910">
        <f t="shared" si="149"/>
        <v>1</v>
      </c>
      <c r="I1910" t="s">
        <v>4</v>
      </c>
    </row>
    <row r="1911" spans="1:9" x14ac:dyDescent="0.2">
      <c r="A1911" s="1">
        <v>456</v>
      </c>
      <c r="B1911">
        <v>0.57898890972137451</v>
      </c>
      <c r="C1911">
        <v>0.20389437675476069</v>
      </c>
      <c r="D1911">
        <f t="shared" si="145"/>
        <v>7.2372237841288253E-2</v>
      </c>
      <c r="E1911">
        <f t="shared" si="146"/>
        <v>7.2372237841288253E-2</v>
      </c>
      <c r="F1911">
        <f t="shared" si="147"/>
        <v>7.2372237841288253E-2</v>
      </c>
      <c r="G1911">
        <f t="shared" si="148"/>
        <v>0.21711671352386475</v>
      </c>
      <c r="H1911">
        <f t="shared" si="149"/>
        <v>0.99999999999999989</v>
      </c>
      <c r="I1911" t="s">
        <v>4</v>
      </c>
    </row>
    <row r="1912" spans="1:9" x14ac:dyDescent="0.2">
      <c r="A1912" s="1">
        <v>457</v>
      </c>
      <c r="B1912">
        <v>0.48384451866149902</v>
      </c>
      <c r="C1912">
        <v>0.28198158740997309</v>
      </c>
      <c r="D1912">
        <f t="shared" si="145"/>
        <v>7.8057964642842606E-2</v>
      </c>
      <c r="E1912">
        <f t="shared" si="146"/>
        <v>7.8057964642842606E-2</v>
      </c>
      <c r="F1912">
        <f t="shared" si="147"/>
        <v>7.8057964642842606E-2</v>
      </c>
      <c r="G1912">
        <f t="shared" si="148"/>
        <v>0.23417389392852783</v>
      </c>
      <c r="H1912">
        <f t="shared" si="149"/>
        <v>1</v>
      </c>
      <c r="I1912" t="s">
        <v>4</v>
      </c>
    </row>
    <row r="1913" spans="1:9" x14ac:dyDescent="0.2">
      <c r="A1913" s="1">
        <v>458</v>
      </c>
      <c r="B1913">
        <v>0.41915750503540039</v>
      </c>
      <c r="C1913">
        <v>0.37085890769958502</v>
      </c>
      <c r="D1913">
        <f t="shared" si="145"/>
        <v>6.9994529088338212E-2</v>
      </c>
      <c r="E1913">
        <f t="shared" si="146"/>
        <v>6.9994529088338212E-2</v>
      </c>
      <c r="F1913">
        <f t="shared" si="147"/>
        <v>6.9994529088338212E-2</v>
      </c>
      <c r="G1913">
        <f t="shared" si="148"/>
        <v>0.20998358726501465</v>
      </c>
      <c r="H1913">
        <f t="shared" si="149"/>
        <v>1</v>
      </c>
      <c r="I1913" t="s">
        <v>4</v>
      </c>
    </row>
    <row r="1914" spans="1:9" x14ac:dyDescent="0.2">
      <c r="A1914" s="1">
        <v>459</v>
      </c>
      <c r="B1914">
        <v>0.52830153703689575</v>
      </c>
      <c r="C1914">
        <v>0.2381187975406647</v>
      </c>
      <c r="D1914">
        <f t="shared" si="145"/>
        <v>7.785988847414653E-2</v>
      </c>
      <c r="E1914">
        <f t="shared" si="146"/>
        <v>7.785988847414653E-2</v>
      </c>
      <c r="F1914">
        <f t="shared" si="147"/>
        <v>7.785988847414653E-2</v>
      </c>
      <c r="G1914">
        <f t="shared" si="148"/>
        <v>0.23357966542243958</v>
      </c>
      <c r="H1914">
        <f t="shared" si="149"/>
        <v>0.99999999999999989</v>
      </c>
      <c r="I1914" t="s">
        <v>4</v>
      </c>
    </row>
    <row r="1915" spans="1:9" x14ac:dyDescent="0.2">
      <c r="A1915" s="1">
        <v>460</v>
      </c>
      <c r="B1915">
        <v>0.46389400959014893</v>
      </c>
      <c r="C1915">
        <v>0.31276881694793701</v>
      </c>
      <c r="D1915">
        <f t="shared" si="145"/>
        <v>7.4445724487304688E-2</v>
      </c>
      <c r="E1915">
        <f t="shared" si="146"/>
        <v>7.4445724487304688E-2</v>
      </c>
      <c r="F1915">
        <f t="shared" si="147"/>
        <v>7.4445724487304688E-2</v>
      </c>
      <c r="G1915">
        <f t="shared" si="148"/>
        <v>0.22333717346191406</v>
      </c>
      <c r="H1915">
        <f t="shared" si="149"/>
        <v>1</v>
      </c>
      <c r="I1915" t="s">
        <v>4</v>
      </c>
    </row>
    <row r="1916" spans="1:9" x14ac:dyDescent="0.2">
      <c r="A1916" s="1">
        <v>461</v>
      </c>
      <c r="B1916">
        <v>0.56594997644424438</v>
      </c>
      <c r="C1916">
        <v>0.19101524353027341</v>
      </c>
      <c r="D1916">
        <f t="shared" si="145"/>
        <v>8.1011593341827393E-2</v>
      </c>
      <c r="E1916">
        <f t="shared" si="146"/>
        <v>8.1011593341827393E-2</v>
      </c>
      <c r="F1916">
        <f t="shared" si="147"/>
        <v>8.1011593341827393E-2</v>
      </c>
      <c r="G1916">
        <f t="shared" si="148"/>
        <v>0.24303478002548218</v>
      </c>
      <c r="H1916">
        <f t="shared" si="149"/>
        <v>1</v>
      </c>
      <c r="I1916" t="s">
        <v>4</v>
      </c>
    </row>
    <row r="1917" spans="1:9" x14ac:dyDescent="0.2">
      <c r="A1917" s="1">
        <v>462</v>
      </c>
      <c r="B1917">
        <v>0.26336690783500671</v>
      </c>
      <c r="C1917">
        <v>0.43708878755569458</v>
      </c>
      <c r="D1917">
        <f t="shared" si="145"/>
        <v>9.9848101536432907E-2</v>
      </c>
      <c r="E1917">
        <f t="shared" si="146"/>
        <v>9.9848101536432907E-2</v>
      </c>
      <c r="F1917">
        <f t="shared" si="147"/>
        <v>9.9848101536432907E-2</v>
      </c>
      <c r="G1917">
        <f t="shared" si="148"/>
        <v>0.29954430460929871</v>
      </c>
      <c r="H1917">
        <f t="shared" si="149"/>
        <v>0.99999999999999989</v>
      </c>
      <c r="I1917" t="s">
        <v>4</v>
      </c>
    </row>
    <row r="1918" spans="1:9" x14ac:dyDescent="0.2">
      <c r="A1918" s="1">
        <v>463</v>
      </c>
      <c r="B1918">
        <v>0.61445707082748413</v>
      </c>
      <c r="C1918">
        <v>0.1768308877944946</v>
      </c>
      <c r="D1918">
        <f t="shared" si="145"/>
        <v>6.9570680459340409E-2</v>
      </c>
      <c r="E1918">
        <f t="shared" si="146"/>
        <v>6.9570680459340409E-2</v>
      </c>
      <c r="F1918">
        <f t="shared" si="147"/>
        <v>6.9570680459340409E-2</v>
      </c>
      <c r="G1918">
        <f t="shared" si="148"/>
        <v>0.20871204137802124</v>
      </c>
      <c r="H1918">
        <f t="shared" si="149"/>
        <v>1</v>
      </c>
      <c r="I1918" t="s">
        <v>4</v>
      </c>
    </row>
    <row r="1919" spans="1:9" x14ac:dyDescent="0.2">
      <c r="A1919" s="1">
        <v>464</v>
      </c>
      <c r="B1919">
        <v>0.6006585955619812</v>
      </c>
      <c r="C1919">
        <v>0.1979521960020065</v>
      </c>
      <c r="D1919">
        <f t="shared" si="145"/>
        <v>6.7129736145337418E-2</v>
      </c>
      <c r="E1919">
        <f t="shared" si="146"/>
        <v>6.7129736145337418E-2</v>
      </c>
      <c r="F1919">
        <f t="shared" si="147"/>
        <v>6.7129736145337418E-2</v>
      </c>
      <c r="G1919">
        <f t="shared" si="148"/>
        <v>0.20138920843601227</v>
      </c>
      <c r="H1919">
        <f t="shared" si="149"/>
        <v>1</v>
      </c>
      <c r="I1919" t="s">
        <v>4</v>
      </c>
    </row>
    <row r="1920" spans="1:9" x14ac:dyDescent="0.2">
      <c r="A1920" s="1">
        <v>465</v>
      </c>
      <c r="B1920">
        <v>0.27804863452911383</v>
      </c>
      <c r="C1920">
        <v>0.45488083362579351</v>
      </c>
      <c r="D1920">
        <f t="shared" si="145"/>
        <v>8.9023510615030887E-2</v>
      </c>
      <c r="E1920">
        <f t="shared" si="146"/>
        <v>8.9023510615030887E-2</v>
      </c>
      <c r="F1920">
        <f t="shared" si="147"/>
        <v>8.9023510615030887E-2</v>
      </c>
      <c r="G1920">
        <f t="shared" si="148"/>
        <v>0.26707053184509266</v>
      </c>
      <c r="H1920">
        <f t="shared" si="149"/>
        <v>1</v>
      </c>
      <c r="I1920" t="s">
        <v>4</v>
      </c>
    </row>
    <row r="1921" spans="1:9" x14ac:dyDescent="0.2">
      <c r="A1921" s="1">
        <v>466</v>
      </c>
      <c r="B1921">
        <v>0.5092015266418457</v>
      </c>
      <c r="C1921">
        <v>0.24780043959617609</v>
      </c>
      <c r="D1921">
        <f t="shared" si="145"/>
        <v>8.099934458732605E-2</v>
      </c>
      <c r="E1921">
        <f t="shared" si="146"/>
        <v>8.099934458732605E-2</v>
      </c>
      <c r="F1921">
        <f t="shared" si="147"/>
        <v>8.099934458732605E-2</v>
      </c>
      <c r="G1921">
        <f t="shared" si="148"/>
        <v>0.24299803376197815</v>
      </c>
      <c r="H1921">
        <f t="shared" si="149"/>
        <v>1</v>
      </c>
      <c r="I1921" t="s">
        <v>4</v>
      </c>
    </row>
    <row r="1922" spans="1:9" x14ac:dyDescent="0.2">
      <c r="A1922" s="1">
        <v>467</v>
      </c>
      <c r="B1922">
        <v>0.36501431465148931</v>
      </c>
      <c r="C1922">
        <v>0.42287027835845947</v>
      </c>
      <c r="D1922">
        <f t="shared" si="145"/>
        <v>7.0705135663350419E-2</v>
      </c>
      <c r="E1922">
        <f t="shared" si="146"/>
        <v>7.0705135663350419E-2</v>
      </c>
      <c r="F1922">
        <f t="shared" si="147"/>
        <v>7.0705135663350419E-2</v>
      </c>
      <c r="G1922">
        <f t="shared" si="148"/>
        <v>0.21211540699005127</v>
      </c>
      <c r="H1922">
        <f t="shared" si="149"/>
        <v>1</v>
      </c>
      <c r="I1922" t="s">
        <v>4</v>
      </c>
    </row>
    <row r="1923" spans="1:9" x14ac:dyDescent="0.2">
      <c r="A1923" s="1">
        <v>468</v>
      </c>
      <c r="B1923">
        <v>0.54596424102783203</v>
      </c>
      <c r="C1923">
        <v>0.24223193526268011</v>
      </c>
      <c r="D1923">
        <f t="shared" ref="D1923:D1986" si="150">(1-(SUM(B1923+C1923)))/3</f>
        <v>7.06012745698293E-2</v>
      </c>
      <c r="E1923">
        <f t="shared" ref="E1923:E1986" si="151">(1-(SUM(B1923+C1923)))/3</f>
        <v>7.06012745698293E-2</v>
      </c>
      <c r="F1923">
        <f t="shared" ref="F1923:F1986" si="152">(1-(SUM(B1923+C1923)))/3</f>
        <v>7.06012745698293E-2</v>
      </c>
      <c r="G1923">
        <f t="shared" ref="G1923:G1986" si="153">SUM(D1923,E1923,F1923)</f>
        <v>0.21180382370948792</v>
      </c>
      <c r="H1923">
        <f t="shared" ref="H1923:H1986" si="154">B1923+C1923+D1923+E1923+F1923</f>
        <v>1</v>
      </c>
      <c r="I1923" t="s">
        <v>4</v>
      </c>
    </row>
    <row r="1924" spans="1:9" x14ac:dyDescent="0.2">
      <c r="A1924" s="1">
        <v>469</v>
      </c>
      <c r="B1924">
        <v>0.54102164506912231</v>
      </c>
      <c r="C1924">
        <v>0.22746080160140991</v>
      </c>
      <c r="D1924">
        <f t="shared" si="150"/>
        <v>7.7172517776489258E-2</v>
      </c>
      <c r="E1924">
        <f t="shared" si="151"/>
        <v>7.7172517776489258E-2</v>
      </c>
      <c r="F1924">
        <f t="shared" si="152"/>
        <v>7.7172517776489258E-2</v>
      </c>
      <c r="G1924">
        <f t="shared" si="153"/>
        <v>0.23151755332946777</v>
      </c>
      <c r="H1924">
        <f t="shared" si="154"/>
        <v>1</v>
      </c>
      <c r="I1924" t="s">
        <v>4</v>
      </c>
    </row>
    <row r="1925" spans="1:9" x14ac:dyDescent="0.2">
      <c r="A1925" s="1">
        <v>470</v>
      </c>
      <c r="B1925">
        <v>0.41543608903884888</v>
      </c>
      <c r="C1925">
        <v>0.36346527934074402</v>
      </c>
      <c r="D1925">
        <f t="shared" si="150"/>
        <v>7.3699543873469039E-2</v>
      </c>
      <c r="E1925">
        <f t="shared" si="151"/>
        <v>7.3699543873469039E-2</v>
      </c>
      <c r="F1925">
        <f t="shared" si="152"/>
        <v>7.3699543873469039E-2</v>
      </c>
      <c r="G1925">
        <f t="shared" si="153"/>
        <v>0.2210986316204071</v>
      </c>
      <c r="H1925">
        <f t="shared" si="154"/>
        <v>0.99999999999999989</v>
      </c>
      <c r="I1925" t="s">
        <v>4</v>
      </c>
    </row>
    <row r="1926" spans="1:9" x14ac:dyDescent="0.2">
      <c r="A1926" s="1">
        <v>471</v>
      </c>
      <c r="B1926">
        <v>0.37396878004074102</v>
      </c>
      <c r="C1926">
        <v>0.37816518545150762</v>
      </c>
      <c r="D1926">
        <f t="shared" si="150"/>
        <v>8.2622011502583789E-2</v>
      </c>
      <c r="E1926">
        <f t="shared" si="151"/>
        <v>8.2622011502583789E-2</v>
      </c>
      <c r="F1926">
        <f t="shared" si="152"/>
        <v>8.2622011502583789E-2</v>
      </c>
      <c r="G1926">
        <f t="shared" si="153"/>
        <v>0.24786603450775135</v>
      </c>
      <c r="H1926">
        <f t="shared" si="154"/>
        <v>0.99999999999999989</v>
      </c>
      <c r="I1926" t="s">
        <v>4</v>
      </c>
    </row>
    <row r="1927" spans="1:9" x14ac:dyDescent="0.2">
      <c r="A1927" s="1">
        <v>472</v>
      </c>
      <c r="B1927">
        <v>0.46067437529563898</v>
      </c>
      <c r="C1927">
        <v>0.31455928087234503</v>
      </c>
      <c r="D1927">
        <f t="shared" si="150"/>
        <v>7.4922114610671997E-2</v>
      </c>
      <c r="E1927">
        <f t="shared" si="151"/>
        <v>7.4922114610671997E-2</v>
      </c>
      <c r="F1927">
        <f t="shared" si="152"/>
        <v>7.4922114610671997E-2</v>
      </c>
      <c r="G1927">
        <f t="shared" si="153"/>
        <v>0.22476634383201599</v>
      </c>
      <c r="H1927">
        <f t="shared" si="154"/>
        <v>1</v>
      </c>
      <c r="I1927" t="s">
        <v>4</v>
      </c>
    </row>
    <row r="1928" spans="1:9" x14ac:dyDescent="0.2">
      <c r="A1928" s="1">
        <v>473</v>
      </c>
      <c r="B1928">
        <v>0.45792442560195917</v>
      </c>
      <c r="C1928">
        <v>0.32423746585845947</v>
      </c>
      <c r="D1928">
        <f t="shared" si="150"/>
        <v>7.26127028465271E-2</v>
      </c>
      <c r="E1928">
        <f t="shared" si="151"/>
        <v>7.26127028465271E-2</v>
      </c>
      <c r="F1928">
        <f t="shared" si="152"/>
        <v>7.26127028465271E-2</v>
      </c>
      <c r="G1928">
        <f t="shared" si="153"/>
        <v>0.2178381085395813</v>
      </c>
      <c r="H1928">
        <f t="shared" si="154"/>
        <v>1</v>
      </c>
      <c r="I1928" t="s">
        <v>4</v>
      </c>
    </row>
    <row r="1929" spans="1:9" x14ac:dyDescent="0.2">
      <c r="A1929" s="1">
        <v>474</v>
      </c>
      <c r="B1929">
        <v>0.47353309392929083</v>
      </c>
      <c r="C1929">
        <v>0.2962375283241272</v>
      </c>
      <c r="D1929">
        <f t="shared" si="150"/>
        <v>7.6743125915527344E-2</v>
      </c>
      <c r="E1929">
        <f t="shared" si="151"/>
        <v>7.6743125915527344E-2</v>
      </c>
      <c r="F1929">
        <f t="shared" si="152"/>
        <v>7.6743125915527344E-2</v>
      </c>
      <c r="G1929">
        <f t="shared" si="153"/>
        <v>0.23022937774658203</v>
      </c>
      <c r="H1929">
        <f t="shared" si="154"/>
        <v>1</v>
      </c>
      <c r="I1929" t="s">
        <v>4</v>
      </c>
    </row>
    <row r="1930" spans="1:9" x14ac:dyDescent="0.2">
      <c r="A1930" s="1">
        <v>475</v>
      </c>
      <c r="B1930">
        <v>0.37269231677055359</v>
      </c>
      <c r="C1930">
        <v>0.39076849818229681</v>
      </c>
      <c r="D1930">
        <f t="shared" si="150"/>
        <v>7.8846395015716553E-2</v>
      </c>
      <c r="E1930">
        <f t="shared" si="151"/>
        <v>7.8846395015716553E-2</v>
      </c>
      <c r="F1930">
        <f t="shared" si="152"/>
        <v>7.8846395015716553E-2</v>
      </c>
      <c r="G1930">
        <f t="shared" si="153"/>
        <v>0.23653918504714966</v>
      </c>
      <c r="H1930">
        <f t="shared" si="154"/>
        <v>1</v>
      </c>
      <c r="I1930" t="s">
        <v>4</v>
      </c>
    </row>
    <row r="1931" spans="1:9" x14ac:dyDescent="0.2">
      <c r="A1931" s="1">
        <v>476</v>
      </c>
      <c r="B1931">
        <v>0.58477550745010376</v>
      </c>
      <c r="C1931">
        <v>0.1807539761066437</v>
      </c>
      <c r="D1931">
        <f t="shared" si="150"/>
        <v>7.8156838814417526E-2</v>
      </c>
      <c r="E1931">
        <f t="shared" si="151"/>
        <v>7.8156838814417526E-2</v>
      </c>
      <c r="F1931">
        <f t="shared" si="152"/>
        <v>7.8156838814417526E-2</v>
      </c>
      <c r="G1931">
        <f t="shared" si="153"/>
        <v>0.23447051644325256</v>
      </c>
      <c r="H1931">
        <f t="shared" si="154"/>
        <v>0.99999999999999989</v>
      </c>
      <c r="I1931" t="s">
        <v>4</v>
      </c>
    </row>
    <row r="1932" spans="1:9" x14ac:dyDescent="0.2">
      <c r="A1932" s="1">
        <v>477</v>
      </c>
      <c r="B1932">
        <v>0.45667940378189092</v>
      </c>
      <c r="C1932">
        <v>0.29912328720092768</v>
      </c>
      <c r="D1932">
        <f t="shared" si="150"/>
        <v>8.1399103005727128E-2</v>
      </c>
      <c r="E1932">
        <f t="shared" si="151"/>
        <v>8.1399103005727128E-2</v>
      </c>
      <c r="F1932">
        <f t="shared" si="152"/>
        <v>8.1399103005727128E-2</v>
      </c>
      <c r="G1932">
        <f t="shared" si="153"/>
        <v>0.2441973090171814</v>
      </c>
      <c r="H1932">
        <f t="shared" si="154"/>
        <v>1</v>
      </c>
      <c r="I1932" t="s">
        <v>4</v>
      </c>
    </row>
    <row r="1933" spans="1:9" x14ac:dyDescent="0.2">
      <c r="A1933" s="1">
        <v>478</v>
      </c>
      <c r="B1933">
        <v>0.42280173301696777</v>
      </c>
      <c r="C1933">
        <v>0.33328670263290411</v>
      </c>
      <c r="D1933">
        <f t="shared" si="150"/>
        <v>8.1303854783376053E-2</v>
      </c>
      <c r="E1933">
        <f t="shared" si="151"/>
        <v>8.1303854783376053E-2</v>
      </c>
      <c r="F1933">
        <f t="shared" si="152"/>
        <v>8.1303854783376053E-2</v>
      </c>
      <c r="G1933">
        <f t="shared" si="153"/>
        <v>0.24391156435012817</v>
      </c>
      <c r="H1933">
        <f t="shared" si="154"/>
        <v>1</v>
      </c>
      <c r="I1933" t="s">
        <v>4</v>
      </c>
    </row>
    <row r="1934" spans="1:9" x14ac:dyDescent="0.2">
      <c r="A1934" s="1">
        <v>479</v>
      </c>
      <c r="B1934">
        <v>0.64813762903213501</v>
      </c>
      <c r="C1934">
        <v>0.106126680970192</v>
      </c>
      <c r="D1934">
        <f t="shared" si="150"/>
        <v>8.1911896665891007E-2</v>
      </c>
      <c r="E1934">
        <f t="shared" si="151"/>
        <v>8.1911896665891007E-2</v>
      </c>
      <c r="F1934">
        <f t="shared" si="152"/>
        <v>8.1911896665891007E-2</v>
      </c>
      <c r="G1934">
        <f t="shared" si="153"/>
        <v>0.24573568999767303</v>
      </c>
      <c r="H1934">
        <f t="shared" si="154"/>
        <v>1</v>
      </c>
      <c r="I1934" t="s">
        <v>4</v>
      </c>
    </row>
    <row r="1935" spans="1:9" x14ac:dyDescent="0.2">
      <c r="A1935" s="1">
        <v>480</v>
      </c>
      <c r="B1935">
        <v>0.35486692190170288</v>
      </c>
      <c r="C1935">
        <v>0.42267701029777532</v>
      </c>
      <c r="D1935">
        <f t="shared" si="150"/>
        <v>7.415202260017395E-2</v>
      </c>
      <c r="E1935">
        <f t="shared" si="151"/>
        <v>7.415202260017395E-2</v>
      </c>
      <c r="F1935">
        <f t="shared" si="152"/>
        <v>7.415202260017395E-2</v>
      </c>
      <c r="G1935">
        <f t="shared" si="153"/>
        <v>0.22245606780052185</v>
      </c>
      <c r="H1935">
        <f t="shared" si="154"/>
        <v>1</v>
      </c>
      <c r="I1935" t="s">
        <v>4</v>
      </c>
    </row>
    <row r="1936" spans="1:9" x14ac:dyDescent="0.2">
      <c r="A1936" s="1">
        <v>481</v>
      </c>
      <c r="B1936">
        <v>0.48951330780982971</v>
      </c>
      <c r="C1936">
        <v>0.27384334802627558</v>
      </c>
      <c r="D1936">
        <f t="shared" si="150"/>
        <v>7.8881114721298218E-2</v>
      </c>
      <c r="E1936">
        <f t="shared" si="151"/>
        <v>7.8881114721298218E-2</v>
      </c>
      <c r="F1936">
        <f t="shared" si="152"/>
        <v>7.8881114721298218E-2</v>
      </c>
      <c r="G1936">
        <f t="shared" si="153"/>
        <v>0.23664334416389465</v>
      </c>
      <c r="H1936">
        <f t="shared" si="154"/>
        <v>1</v>
      </c>
      <c r="I1936" t="s">
        <v>4</v>
      </c>
    </row>
    <row r="1937" spans="1:9" x14ac:dyDescent="0.2">
      <c r="A1937" s="1">
        <v>482</v>
      </c>
      <c r="B1937">
        <v>0.51135367155075073</v>
      </c>
      <c r="C1937">
        <v>0.24520951509475711</v>
      </c>
      <c r="D1937">
        <f t="shared" si="150"/>
        <v>8.1145604451497391E-2</v>
      </c>
      <c r="E1937">
        <f t="shared" si="151"/>
        <v>8.1145604451497391E-2</v>
      </c>
      <c r="F1937">
        <f t="shared" si="152"/>
        <v>8.1145604451497391E-2</v>
      </c>
      <c r="G1937">
        <f t="shared" si="153"/>
        <v>0.24343681335449219</v>
      </c>
      <c r="H1937">
        <f t="shared" si="154"/>
        <v>1</v>
      </c>
      <c r="I1937" t="s">
        <v>4</v>
      </c>
    </row>
    <row r="1938" spans="1:9" x14ac:dyDescent="0.2">
      <c r="A1938" s="1">
        <v>483</v>
      </c>
      <c r="B1938">
        <v>0.41950133442878718</v>
      </c>
      <c r="C1938">
        <v>0.37304860353469849</v>
      </c>
      <c r="D1938">
        <f t="shared" si="150"/>
        <v>6.9150020678838089E-2</v>
      </c>
      <c r="E1938">
        <f t="shared" si="151"/>
        <v>6.9150020678838089E-2</v>
      </c>
      <c r="F1938">
        <f t="shared" si="152"/>
        <v>6.9150020678838089E-2</v>
      </c>
      <c r="G1938">
        <f t="shared" si="153"/>
        <v>0.20745006203651428</v>
      </c>
      <c r="H1938">
        <f t="shared" si="154"/>
        <v>1</v>
      </c>
      <c r="I1938" t="s">
        <v>4</v>
      </c>
    </row>
    <row r="1939" spans="1:9" x14ac:dyDescent="0.2">
      <c r="A1939" s="1">
        <v>484</v>
      </c>
      <c r="B1939">
        <v>0.59588265419006348</v>
      </c>
      <c r="C1939">
        <v>0.17987501621246341</v>
      </c>
      <c r="D1939">
        <f t="shared" si="150"/>
        <v>7.4747443199157715E-2</v>
      </c>
      <c r="E1939">
        <f t="shared" si="151"/>
        <v>7.4747443199157715E-2</v>
      </c>
      <c r="F1939">
        <f t="shared" si="152"/>
        <v>7.4747443199157715E-2</v>
      </c>
      <c r="G1939">
        <f t="shared" si="153"/>
        <v>0.22424232959747314</v>
      </c>
      <c r="H1939">
        <f t="shared" si="154"/>
        <v>1</v>
      </c>
      <c r="I1939" t="s">
        <v>4</v>
      </c>
    </row>
    <row r="1940" spans="1:9" x14ac:dyDescent="0.2">
      <c r="A1940" s="1">
        <v>485</v>
      </c>
      <c r="B1940">
        <v>0.4287140965461731</v>
      </c>
      <c r="C1940">
        <v>0.36305630207061768</v>
      </c>
      <c r="D1940">
        <f t="shared" si="150"/>
        <v>6.9409867127736405E-2</v>
      </c>
      <c r="E1940">
        <f t="shared" si="151"/>
        <v>6.9409867127736405E-2</v>
      </c>
      <c r="F1940">
        <f t="shared" si="152"/>
        <v>6.9409867127736405E-2</v>
      </c>
      <c r="G1940">
        <f t="shared" si="153"/>
        <v>0.20822960138320923</v>
      </c>
      <c r="H1940">
        <f t="shared" si="154"/>
        <v>1</v>
      </c>
      <c r="I1940" t="s">
        <v>4</v>
      </c>
    </row>
    <row r="1941" spans="1:9" x14ac:dyDescent="0.2">
      <c r="A1941" s="1">
        <v>486</v>
      </c>
      <c r="B1941">
        <v>0.58154946565628052</v>
      </c>
      <c r="C1941">
        <v>0.16897872090339661</v>
      </c>
      <c r="D1941">
        <f t="shared" si="150"/>
        <v>8.3157271146774292E-2</v>
      </c>
      <c r="E1941">
        <f t="shared" si="151"/>
        <v>8.3157271146774292E-2</v>
      </c>
      <c r="F1941">
        <f t="shared" si="152"/>
        <v>8.3157271146774292E-2</v>
      </c>
      <c r="G1941">
        <f t="shared" si="153"/>
        <v>0.24947181344032288</v>
      </c>
      <c r="H1941">
        <f t="shared" si="154"/>
        <v>1</v>
      </c>
      <c r="I1941" t="s">
        <v>4</v>
      </c>
    </row>
    <row r="1942" spans="1:9" x14ac:dyDescent="0.2">
      <c r="A1942" s="1">
        <v>487</v>
      </c>
      <c r="B1942">
        <v>0.3234424889087677</v>
      </c>
      <c r="C1942">
        <v>0.4240434467792511</v>
      </c>
      <c r="D1942">
        <f t="shared" si="150"/>
        <v>8.41713547706604E-2</v>
      </c>
      <c r="E1942">
        <f t="shared" si="151"/>
        <v>8.41713547706604E-2</v>
      </c>
      <c r="F1942">
        <f t="shared" si="152"/>
        <v>8.41713547706604E-2</v>
      </c>
      <c r="G1942">
        <f t="shared" si="153"/>
        <v>0.2525140643119812</v>
      </c>
      <c r="H1942">
        <f t="shared" si="154"/>
        <v>1</v>
      </c>
      <c r="I1942" t="s">
        <v>4</v>
      </c>
    </row>
    <row r="1943" spans="1:9" x14ac:dyDescent="0.2">
      <c r="A1943" s="1">
        <v>488</v>
      </c>
      <c r="B1943">
        <v>0.4822714626789093</v>
      </c>
      <c r="C1943">
        <v>0.28447660803794861</v>
      </c>
      <c r="D1943">
        <f t="shared" si="150"/>
        <v>7.7750643094380692E-2</v>
      </c>
      <c r="E1943">
        <f t="shared" si="151"/>
        <v>7.7750643094380692E-2</v>
      </c>
      <c r="F1943">
        <f t="shared" si="152"/>
        <v>7.7750643094380692E-2</v>
      </c>
      <c r="G1943">
        <f t="shared" si="153"/>
        <v>0.23325192928314209</v>
      </c>
      <c r="H1943">
        <f t="shared" si="154"/>
        <v>1</v>
      </c>
      <c r="I1943" t="s">
        <v>4</v>
      </c>
    </row>
    <row r="1944" spans="1:9" x14ac:dyDescent="0.2">
      <c r="A1944" s="1">
        <v>489</v>
      </c>
      <c r="B1944">
        <v>0.399158775806427</v>
      </c>
      <c r="C1944">
        <v>0.4064711332321167</v>
      </c>
      <c r="D1944">
        <f t="shared" si="150"/>
        <v>6.4790030320485428E-2</v>
      </c>
      <c r="E1944">
        <f t="shared" si="151"/>
        <v>6.4790030320485428E-2</v>
      </c>
      <c r="F1944">
        <f t="shared" si="152"/>
        <v>6.4790030320485428E-2</v>
      </c>
      <c r="G1944">
        <f t="shared" si="153"/>
        <v>0.1943700909614563</v>
      </c>
      <c r="H1944">
        <f t="shared" si="154"/>
        <v>1</v>
      </c>
      <c r="I1944" t="s">
        <v>4</v>
      </c>
    </row>
    <row r="1945" spans="1:9" x14ac:dyDescent="0.2">
      <c r="A1945" s="1">
        <v>490</v>
      </c>
      <c r="B1945">
        <v>0.44980958104133612</v>
      </c>
      <c r="C1945">
        <v>0.31881839036941528</v>
      </c>
      <c r="D1945">
        <f t="shared" si="150"/>
        <v>7.7124009529749557E-2</v>
      </c>
      <c r="E1945">
        <f t="shared" si="151"/>
        <v>7.7124009529749557E-2</v>
      </c>
      <c r="F1945">
        <f t="shared" si="152"/>
        <v>7.7124009529749557E-2</v>
      </c>
      <c r="G1945">
        <f t="shared" si="153"/>
        <v>0.23137202858924866</v>
      </c>
      <c r="H1945">
        <f t="shared" si="154"/>
        <v>0.99999999999999989</v>
      </c>
      <c r="I1945" t="s">
        <v>4</v>
      </c>
    </row>
    <row r="1946" spans="1:9" x14ac:dyDescent="0.2">
      <c r="A1946" s="1">
        <v>491</v>
      </c>
      <c r="B1946">
        <v>0.48045104742050171</v>
      </c>
      <c r="C1946">
        <v>0.28664350509643549</v>
      </c>
      <c r="D1946">
        <f t="shared" si="150"/>
        <v>7.7635149161020919E-2</v>
      </c>
      <c r="E1946">
        <f t="shared" si="151"/>
        <v>7.7635149161020919E-2</v>
      </c>
      <c r="F1946">
        <f t="shared" si="152"/>
        <v>7.7635149161020919E-2</v>
      </c>
      <c r="G1946">
        <f t="shared" si="153"/>
        <v>0.23290544748306274</v>
      </c>
      <c r="H1946">
        <f t="shared" si="154"/>
        <v>0.99999999999999989</v>
      </c>
      <c r="I1946" t="s">
        <v>4</v>
      </c>
    </row>
    <row r="1947" spans="1:9" x14ac:dyDescent="0.2">
      <c r="A1947" s="1">
        <v>492</v>
      </c>
      <c r="B1947">
        <v>0.48602741956710821</v>
      </c>
      <c r="C1947">
        <v>0.27871423959732061</v>
      </c>
      <c r="D1947">
        <f t="shared" si="150"/>
        <v>7.8419446945190388E-2</v>
      </c>
      <c r="E1947">
        <f t="shared" si="151"/>
        <v>7.8419446945190388E-2</v>
      </c>
      <c r="F1947">
        <f t="shared" si="152"/>
        <v>7.8419446945190388E-2</v>
      </c>
      <c r="G1947">
        <f t="shared" si="153"/>
        <v>0.23525834083557118</v>
      </c>
      <c r="H1947">
        <f t="shared" si="154"/>
        <v>1</v>
      </c>
      <c r="I1947" t="s">
        <v>4</v>
      </c>
    </row>
    <row r="1948" spans="1:9" x14ac:dyDescent="0.2">
      <c r="A1948" s="1">
        <v>493</v>
      </c>
      <c r="B1948">
        <v>0.37523454427719122</v>
      </c>
      <c r="C1948">
        <v>0.3986436128616333</v>
      </c>
      <c r="D1948">
        <f t="shared" si="150"/>
        <v>7.5373947620391846E-2</v>
      </c>
      <c r="E1948">
        <f t="shared" si="151"/>
        <v>7.5373947620391846E-2</v>
      </c>
      <c r="F1948">
        <f t="shared" si="152"/>
        <v>7.5373947620391846E-2</v>
      </c>
      <c r="G1948">
        <f t="shared" si="153"/>
        <v>0.22612184286117554</v>
      </c>
      <c r="H1948">
        <f t="shared" si="154"/>
        <v>1</v>
      </c>
      <c r="I1948" t="s">
        <v>4</v>
      </c>
    </row>
    <row r="1949" spans="1:9" x14ac:dyDescent="0.2">
      <c r="A1949" s="1">
        <v>494</v>
      </c>
      <c r="B1949">
        <v>0.33732891082763672</v>
      </c>
      <c r="C1949">
        <v>0.41796725988388062</v>
      </c>
      <c r="D1949">
        <f t="shared" si="150"/>
        <v>8.1567943096160889E-2</v>
      </c>
      <c r="E1949">
        <f t="shared" si="151"/>
        <v>8.1567943096160889E-2</v>
      </c>
      <c r="F1949">
        <f t="shared" si="152"/>
        <v>8.1567943096160889E-2</v>
      </c>
      <c r="G1949">
        <f t="shared" si="153"/>
        <v>0.24470382928848267</v>
      </c>
      <c r="H1949">
        <f t="shared" si="154"/>
        <v>1</v>
      </c>
      <c r="I1949" t="s">
        <v>4</v>
      </c>
    </row>
    <row r="1950" spans="1:9" x14ac:dyDescent="0.2">
      <c r="A1950" s="1">
        <v>495</v>
      </c>
      <c r="B1950">
        <v>0.49632036685943598</v>
      </c>
      <c r="C1950">
        <v>0.3001159131526947</v>
      </c>
      <c r="D1950">
        <f t="shared" si="150"/>
        <v>6.785457332928975E-2</v>
      </c>
      <c r="E1950">
        <f t="shared" si="151"/>
        <v>6.785457332928975E-2</v>
      </c>
      <c r="F1950">
        <f t="shared" si="152"/>
        <v>6.785457332928975E-2</v>
      </c>
      <c r="G1950">
        <f t="shared" si="153"/>
        <v>0.20356371998786926</v>
      </c>
      <c r="H1950">
        <f t="shared" si="154"/>
        <v>1</v>
      </c>
      <c r="I1950" t="s">
        <v>4</v>
      </c>
    </row>
    <row r="1951" spans="1:9" x14ac:dyDescent="0.2">
      <c r="A1951" s="1">
        <v>496</v>
      </c>
      <c r="B1951">
        <v>0.42301005125045782</v>
      </c>
      <c r="C1951">
        <v>0.36626243591308588</v>
      </c>
      <c r="D1951">
        <f t="shared" si="150"/>
        <v>7.0242504278818771E-2</v>
      </c>
      <c r="E1951">
        <f t="shared" si="151"/>
        <v>7.0242504278818771E-2</v>
      </c>
      <c r="F1951">
        <f t="shared" si="152"/>
        <v>7.0242504278818771E-2</v>
      </c>
      <c r="G1951">
        <f t="shared" si="153"/>
        <v>0.2107275128364563</v>
      </c>
      <c r="H1951">
        <f t="shared" si="154"/>
        <v>0.99999999999999989</v>
      </c>
      <c r="I1951" t="s">
        <v>4</v>
      </c>
    </row>
    <row r="1952" spans="1:9" x14ac:dyDescent="0.2">
      <c r="A1952" s="1">
        <v>497</v>
      </c>
      <c r="B1952">
        <v>0.45360216498374939</v>
      </c>
      <c r="C1952">
        <v>0.29670447111129761</v>
      </c>
      <c r="D1952">
        <f t="shared" si="150"/>
        <v>8.3231121301651001E-2</v>
      </c>
      <c r="E1952">
        <f t="shared" si="151"/>
        <v>8.3231121301651001E-2</v>
      </c>
      <c r="F1952">
        <f t="shared" si="152"/>
        <v>8.3231121301651001E-2</v>
      </c>
      <c r="G1952">
        <f t="shared" si="153"/>
        <v>0.249693363904953</v>
      </c>
      <c r="H1952">
        <f t="shared" si="154"/>
        <v>1</v>
      </c>
      <c r="I1952" t="s">
        <v>4</v>
      </c>
    </row>
    <row r="1953" spans="1:9" x14ac:dyDescent="0.2">
      <c r="A1953" s="1">
        <v>498</v>
      </c>
      <c r="B1953">
        <v>0.33663299679756159</v>
      </c>
      <c r="C1953">
        <v>0.41173920035362238</v>
      </c>
      <c r="D1953">
        <f t="shared" si="150"/>
        <v>8.3875934282938672E-2</v>
      </c>
      <c r="E1953">
        <f t="shared" si="151"/>
        <v>8.3875934282938672E-2</v>
      </c>
      <c r="F1953">
        <f t="shared" si="152"/>
        <v>8.3875934282938672E-2</v>
      </c>
      <c r="G1953">
        <f t="shared" si="153"/>
        <v>0.25162780284881603</v>
      </c>
      <c r="H1953">
        <f t="shared" si="154"/>
        <v>1</v>
      </c>
      <c r="I1953" t="s">
        <v>4</v>
      </c>
    </row>
    <row r="1954" spans="1:9" x14ac:dyDescent="0.2">
      <c r="A1954" s="1">
        <v>499</v>
      </c>
      <c r="B1954">
        <v>0.47089061141014099</v>
      </c>
      <c r="C1954">
        <v>0.30269855260848999</v>
      </c>
      <c r="D1954">
        <f t="shared" si="150"/>
        <v>7.5470278660456344E-2</v>
      </c>
      <c r="E1954">
        <f t="shared" si="151"/>
        <v>7.5470278660456344E-2</v>
      </c>
      <c r="F1954">
        <f t="shared" si="152"/>
        <v>7.5470278660456344E-2</v>
      </c>
      <c r="G1954">
        <f t="shared" si="153"/>
        <v>0.22641083598136902</v>
      </c>
      <c r="H1954">
        <f t="shared" si="154"/>
        <v>0.99999999999999989</v>
      </c>
      <c r="I1954" t="s">
        <v>4</v>
      </c>
    </row>
    <row r="1955" spans="1:9" x14ac:dyDescent="0.2">
      <c r="A1955" s="1">
        <v>0</v>
      </c>
      <c r="B1955">
        <v>0.49793872237205511</v>
      </c>
      <c r="C1955">
        <v>0.20907740294933319</v>
      </c>
      <c r="D1955">
        <f t="shared" si="150"/>
        <v>9.7661291559537247E-2</v>
      </c>
      <c r="E1955">
        <f t="shared" si="151"/>
        <v>9.7661291559537247E-2</v>
      </c>
      <c r="F1955">
        <f t="shared" si="152"/>
        <v>9.7661291559537247E-2</v>
      </c>
      <c r="G1955">
        <f t="shared" si="153"/>
        <v>0.29298387467861176</v>
      </c>
      <c r="H1955">
        <f t="shared" si="154"/>
        <v>1</v>
      </c>
      <c r="I1955" t="s">
        <v>4</v>
      </c>
    </row>
    <row r="1956" spans="1:9" x14ac:dyDescent="0.2">
      <c r="A1956" s="1">
        <v>1</v>
      </c>
      <c r="B1956">
        <v>0.50161570310592651</v>
      </c>
      <c r="C1956">
        <v>0.20513118803501129</v>
      </c>
      <c r="D1956">
        <f t="shared" si="150"/>
        <v>9.7751036286354065E-2</v>
      </c>
      <c r="E1956">
        <f t="shared" si="151"/>
        <v>9.7751036286354065E-2</v>
      </c>
      <c r="F1956">
        <f t="shared" si="152"/>
        <v>9.7751036286354065E-2</v>
      </c>
      <c r="G1956">
        <f t="shared" si="153"/>
        <v>0.29325310885906219</v>
      </c>
      <c r="H1956">
        <f t="shared" si="154"/>
        <v>1</v>
      </c>
      <c r="I1956" t="s">
        <v>4</v>
      </c>
    </row>
    <row r="1957" spans="1:9" x14ac:dyDescent="0.2">
      <c r="A1957" s="1">
        <v>2</v>
      </c>
      <c r="B1957">
        <v>0.52099764347076416</v>
      </c>
      <c r="C1957">
        <v>0.18086662888526919</v>
      </c>
      <c r="D1957">
        <f t="shared" si="150"/>
        <v>9.937857588132222E-2</v>
      </c>
      <c r="E1957">
        <f t="shared" si="151"/>
        <v>9.937857588132222E-2</v>
      </c>
      <c r="F1957">
        <f t="shared" si="152"/>
        <v>9.937857588132222E-2</v>
      </c>
      <c r="G1957">
        <f t="shared" si="153"/>
        <v>0.29813572764396667</v>
      </c>
      <c r="H1957">
        <f t="shared" si="154"/>
        <v>1</v>
      </c>
      <c r="I1957" t="s">
        <v>4</v>
      </c>
    </row>
    <row r="1958" spans="1:9" x14ac:dyDescent="0.2">
      <c r="A1958" s="1">
        <v>3</v>
      </c>
      <c r="B1958">
        <v>0.48423203825950623</v>
      </c>
      <c r="C1958">
        <v>0.22541281580924991</v>
      </c>
      <c r="D1958">
        <f t="shared" si="150"/>
        <v>9.678504864374797E-2</v>
      </c>
      <c r="E1958">
        <f t="shared" si="151"/>
        <v>9.678504864374797E-2</v>
      </c>
      <c r="F1958">
        <f t="shared" si="152"/>
        <v>9.678504864374797E-2</v>
      </c>
      <c r="G1958">
        <f t="shared" si="153"/>
        <v>0.2903551459312439</v>
      </c>
      <c r="H1958">
        <f t="shared" si="154"/>
        <v>0.99999999999999989</v>
      </c>
      <c r="I1958" t="s">
        <v>4</v>
      </c>
    </row>
    <row r="1959" spans="1:9" x14ac:dyDescent="0.2">
      <c r="A1959" s="1">
        <v>4</v>
      </c>
      <c r="B1959">
        <v>0.39235302805900568</v>
      </c>
      <c r="C1959">
        <v>0.37129026651382452</v>
      </c>
      <c r="D1959">
        <f t="shared" si="150"/>
        <v>7.8785568475723267E-2</v>
      </c>
      <c r="E1959">
        <f t="shared" si="151"/>
        <v>7.8785568475723267E-2</v>
      </c>
      <c r="F1959">
        <f t="shared" si="152"/>
        <v>7.8785568475723267E-2</v>
      </c>
      <c r="G1959">
        <f t="shared" si="153"/>
        <v>0.2363567054271698</v>
      </c>
      <c r="H1959">
        <f t="shared" si="154"/>
        <v>1</v>
      </c>
      <c r="I1959" t="s">
        <v>4</v>
      </c>
    </row>
    <row r="1960" spans="1:9" x14ac:dyDescent="0.2">
      <c r="A1960" s="1">
        <v>5</v>
      </c>
      <c r="B1960">
        <v>0.47488194704055792</v>
      </c>
      <c r="C1960">
        <v>0.2409479022026062</v>
      </c>
      <c r="D1960">
        <f t="shared" si="150"/>
        <v>9.4723383585611984E-2</v>
      </c>
      <c r="E1960">
        <f t="shared" si="151"/>
        <v>9.4723383585611984E-2</v>
      </c>
      <c r="F1960">
        <f t="shared" si="152"/>
        <v>9.4723383585611984E-2</v>
      </c>
      <c r="G1960">
        <f t="shared" si="153"/>
        <v>0.28417015075683594</v>
      </c>
      <c r="H1960">
        <f t="shared" si="154"/>
        <v>0.99999999999999989</v>
      </c>
      <c r="I1960" t="s">
        <v>4</v>
      </c>
    </row>
    <row r="1961" spans="1:9" x14ac:dyDescent="0.2">
      <c r="A1961" s="1">
        <v>6</v>
      </c>
      <c r="B1961">
        <v>0.36218276619911188</v>
      </c>
      <c r="C1961">
        <v>0.51122498512268066</v>
      </c>
      <c r="D1961">
        <f t="shared" si="150"/>
        <v>4.219741622606913E-2</v>
      </c>
      <c r="E1961">
        <f t="shared" si="151"/>
        <v>4.219741622606913E-2</v>
      </c>
      <c r="F1961">
        <f t="shared" si="152"/>
        <v>4.219741622606913E-2</v>
      </c>
      <c r="G1961">
        <f t="shared" si="153"/>
        <v>0.1265922486782074</v>
      </c>
      <c r="H1961">
        <f t="shared" si="154"/>
        <v>0.99999999999999989</v>
      </c>
      <c r="I1961" t="s">
        <v>4</v>
      </c>
    </row>
    <row r="1962" spans="1:9" x14ac:dyDescent="0.2">
      <c r="A1962" s="1">
        <v>7</v>
      </c>
      <c r="B1962">
        <v>0.39182552695274347</v>
      </c>
      <c r="C1962">
        <v>0.40658092498779302</v>
      </c>
      <c r="D1962">
        <f t="shared" si="150"/>
        <v>6.7197849353154496E-2</v>
      </c>
      <c r="E1962">
        <f t="shared" si="151"/>
        <v>6.7197849353154496E-2</v>
      </c>
      <c r="F1962">
        <f t="shared" si="152"/>
        <v>6.7197849353154496E-2</v>
      </c>
      <c r="G1962">
        <f t="shared" si="153"/>
        <v>0.2015935480594635</v>
      </c>
      <c r="H1962">
        <f t="shared" si="154"/>
        <v>1</v>
      </c>
      <c r="I1962" t="s">
        <v>4</v>
      </c>
    </row>
    <row r="1963" spans="1:9" x14ac:dyDescent="0.2">
      <c r="A1963" s="1">
        <v>8</v>
      </c>
      <c r="B1963">
        <v>0.51523756980895996</v>
      </c>
      <c r="C1963">
        <v>0.1336001455783844</v>
      </c>
      <c r="D1963">
        <f t="shared" si="150"/>
        <v>0.11705409487088521</v>
      </c>
      <c r="E1963">
        <f t="shared" si="151"/>
        <v>0.11705409487088521</v>
      </c>
      <c r="F1963">
        <f t="shared" si="152"/>
        <v>0.11705409487088521</v>
      </c>
      <c r="G1963">
        <f t="shared" si="153"/>
        <v>0.35116228461265564</v>
      </c>
      <c r="H1963">
        <f t="shared" si="154"/>
        <v>1</v>
      </c>
      <c r="I1963" t="s">
        <v>4</v>
      </c>
    </row>
    <row r="1964" spans="1:9" x14ac:dyDescent="0.2">
      <c r="A1964" s="1">
        <v>9</v>
      </c>
      <c r="B1964">
        <v>0.42180067300796509</v>
      </c>
      <c r="C1964">
        <v>0.32097846269607538</v>
      </c>
      <c r="D1964">
        <f t="shared" si="150"/>
        <v>8.5740288098653153E-2</v>
      </c>
      <c r="E1964">
        <f t="shared" si="151"/>
        <v>8.5740288098653153E-2</v>
      </c>
      <c r="F1964">
        <f t="shared" si="152"/>
        <v>8.5740288098653153E-2</v>
      </c>
      <c r="G1964">
        <f t="shared" si="153"/>
        <v>0.25722086429595947</v>
      </c>
      <c r="H1964">
        <f t="shared" si="154"/>
        <v>1</v>
      </c>
      <c r="I1964" t="s">
        <v>4</v>
      </c>
    </row>
    <row r="1965" spans="1:9" x14ac:dyDescent="0.2">
      <c r="A1965" s="1">
        <v>10</v>
      </c>
      <c r="B1965">
        <v>0.46491044759750372</v>
      </c>
      <c r="C1965">
        <v>0.25442120432853699</v>
      </c>
      <c r="D1965">
        <f t="shared" si="150"/>
        <v>9.3556116024653121E-2</v>
      </c>
      <c r="E1965">
        <f t="shared" si="151"/>
        <v>9.3556116024653121E-2</v>
      </c>
      <c r="F1965">
        <f t="shared" si="152"/>
        <v>9.3556116024653121E-2</v>
      </c>
      <c r="G1965">
        <f t="shared" si="153"/>
        <v>0.28066834807395935</v>
      </c>
      <c r="H1965">
        <f t="shared" si="154"/>
        <v>0.99999999999999989</v>
      </c>
      <c r="I1965" t="s">
        <v>4</v>
      </c>
    </row>
    <row r="1966" spans="1:9" x14ac:dyDescent="0.2">
      <c r="A1966" s="1">
        <v>11</v>
      </c>
      <c r="B1966">
        <v>0.41512787342071528</v>
      </c>
      <c r="C1966">
        <v>0.33793342113494867</v>
      </c>
      <c r="D1966">
        <f t="shared" si="150"/>
        <v>8.2312901814778683E-2</v>
      </c>
      <c r="E1966">
        <f t="shared" si="151"/>
        <v>8.2312901814778683E-2</v>
      </c>
      <c r="F1966">
        <f t="shared" si="152"/>
        <v>8.2312901814778683E-2</v>
      </c>
      <c r="G1966">
        <f t="shared" si="153"/>
        <v>0.24693870544433605</v>
      </c>
      <c r="H1966">
        <f t="shared" si="154"/>
        <v>1</v>
      </c>
      <c r="I1966" t="s">
        <v>4</v>
      </c>
    </row>
    <row r="1967" spans="1:9" x14ac:dyDescent="0.2">
      <c r="A1967" s="1">
        <v>12</v>
      </c>
      <c r="B1967">
        <v>0.44319978356361389</v>
      </c>
      <c r="C1967">
        <v>0.32640951871871948</v>
      </c>
      <c r="D1967">
        <f t="shared" si="150"/>
        <v>7.6796899239222213E-2</v>
      </c>
      <c r="E1967">
        <f t="shared" si="151"/>
        <v>7.6796899239222213E-2</v>
      </c>
      <c r="F1967">
        <f t="shared" si="152"/>
        <v>7.6796899239222213E-2</v>
      </c>
      <c r="G1967">
        <f t="shared" si="153"/>
        <v>0.23039069771766663</v>
      </c>
      <c r="H1967">
        <f t="shared" si="154"/>
        <v>0.99999999999999989</v>
      </c>
      <c r="I1967" t="s">
        <v>4</v>
      </c>
    </row>
    <row r="1968" spans="1:9" x14ac:dyDescent="0.2">
      <c r="A1968" s="1">
        <v>13</v>
      </c>
      <c r="B1968">
        <v>0.54486376047134399</v>
      </c>
      <c r="C1968">
        <v>0.16354131698608401</v>
      </c>
      <c r="D1968">
        <f t="shared" si="150"/>
        <v>9.7198307514190674E-2</v>
      </c>
      <c r="E1968">
        <f t="shared" si="151"/>
        <v>9.7198307514190674E-2</v>
      </c>
      <c r="F1968">
        <f t="shared" si="152"/>
        <v>9.7198307514190674E-2</v>
      </c>
      <c r="G1968">
        <f t="shared" si="153"/>
        <v>0.29159492254257202</v>
      </c>
      <c r="H1968">
        <f t="shared" si="154"/>
        <v>1</v>
      </c>
      <c r="I1968" t="s">
        <v>4</v>
      </c>
    </row>
    <row r="1969" spans="1:9" x14ac:dyDescent="0.2">
      <c r="A1969" s="1">
        <v>14</v>
      </c>
      <c r="B1969">
        <v>0.39279353618621832</v>
      </c>
      <c r="C1969">
        <v>0.3730873167514801</v>
      </c>
      <c r="D1969">
        <f t="shared" si="150"/>
        <v>7.8039715687433883E-2</v>
      </c>
      <c r="E1969">
        <f t="shared" si="151"/>
        <v>7.8039715687433883E-2</v>
      </c>
      <c r="F1969">
        <f t="shared" si="152"/>
        <v>7.8039715687433883E-2</v>
      </c>
      <c r="G1969">
        <f t="shared" si="153"/>
        <v>0.23411914706230164</v>
      </c>
      <c r="H1969">
        <f t="shared" si="154"/>
        <v>0.99999999999999989</v>
      </c>
      <c r="I1969" t="s">
        <v>4</v>
      </c>
    </row>
    <row r="1970" spans="1:9" x14ac:dyDescent="0.2">
      <c r="A1970" s="1">
        <v>15</v>
      </c>
      <c r="B1970">
        <v>0.37876367568969732</v>
      </c>
      <c r="C1970">
        <v>0.39390641450881958</v>
      </c>
      <c r="D1970">
        <f t="shared" si="150"/>
        <v>7.5776636600494385E-2</v>
      </c>
      <c r="E1970">
        <f t="shared" si="151"/>
        <v>7.5776636600494385E-2</v>
      </c>
      <c r="F1970">
        <f t="shared" si="152"/>
        <v>7.5776636600494385E-2</v>
      </c>
      <c r="G1970">
        <f t="shared" si="153"/>
        <v>0.22732990980148315</v>
      </c>
      <c r="H1970">
        <f t="shared" si="154"/>
        <v>1</v>
      </c>
      <c r="I1970" t="s">
        <v>4</v>
      </c>
    </row>
    <row r="1971" spans="1:9" x14ac:dyDescent="0.2">
      <c r="A1971" s="1">
        <v>16</v>
      </c>
      <c r="B1971">
        <v>0.49658116698265081</v>
      </c>
      <c r="C1971">
        <v>0.2061103284358978</v>
      </c>
      <c r="D1971">
        <f t="shared" si="150"/>
        <v>9.910283486048381E-2</v>
      </c>
      <c r="E1971">
        <f t="shared" si="151"/>
        <v>9.910283486048381E-2</v>
      </c>
      <c r="F1971">
        <f t="shared" si="152"/>
        <v>9.910283486048381E-2</v>
      </c>
      <c r="G1971">
        <f t="shared" si="153"/>
        <v>0.29730850458145142</v>
      </c>
      <c r="H1971">
        <f t="shared" si="154"/>
        <v>0.99999999999999989</v>
      </c>
      <c r="I1971" t="s">
        <v>4</v>
      </c>
    </row>
    <row r="1972" spans="1:9" x14ac:dyDescent="0.2">
      <c r="A1972" s="1">
        <v>17</v>
      </c>
      <c r="B1972">
        <v>0.49553677439689642</v>
      </c>
      <c r="C1972">
        <v>0.22522622346878049</v>
      </c>
      <c r="D1972">
        <f t="shared" si="150"/>
        <v>9.307900071144104E-2</v>
      </c>
      <c r="E1972">
        <f t="shared" si="151"/>
        <v>9.307900071144104E-2</v>
      </c>
      <c r="F1972">
        <f t="shared" si="152"/>
        <v>9.307900071144104E-2</v>
      </c>
      <c r="G1972">
        <f t="shared" si="153"/>
        <v>0.27923700213432312</v>
      </c>
      <c r="H1972">
        <f t="shared" si="154"/>
        <v>1</v>
      </c>
      <c r="I1972" t="s">
        <v>4</v>
      </c>
    </row>
    <row r="1973" spans="1:9" x14ac:dyDescent="0.2">
      <c r="A1973" s="1">
        <v>18</v>
      </c>
      <c r="B1973">
        <v>0.49767348170280462</v>
      </c>
      <c r="C1973">
        <v>0.2960694432258606</v>
      </c>
      <c r="D1973">
        <f t="shared" si="150"/>
        <v>6.8752358357111618E-2</v>
      </c>
      <c r="E1973">
        <f t="shared" si="151"/>
        <v>6.8752358357111618E-2</v>
      </c>
      <c r="F1973">
        <f t="shared" si="152"/>
        <v>6.8752358357111618E-2</v>
      </c>
      <c r="G1973">
        <f t="shared" si="153"/>
        <v>0.20625707507133484</v>
      </c>
      <c r="H1973">
        <f t="shared" si="154"/>
        <v>0.99999999999999989</v>
      </c>
      <c r="I1973" t="s">
        <v>4</v>
      </c>
    </row>
    <row r="1974" spans="1:9" x14ac:dyDescent="0.2">
      <c r="A1974" s="1">
        <v>19</v>
      </c>
      <c r="B1974">
        <v>0.3873869776725769</v>
      </c>
      <c r="C1974">
        <v>0.42919662594795233</v>
      </c>
      <c r="D1974">
        <f t="shared" si="150"/>
        <v>6.1138798793156944E-2</v>
      </c>
      <c r="E1974">
        <f t="shared" si="151"/>
        <v>6.1138798793156944E-2</v>
      </c>
      <c r="F1974">
        <f t="shared" si="152"/>
        <v>6.1138798793156944E-2</v>
      </c>
      <c r="G1974">
        <f t="shared" si="153"/>
        <v>0.18341639637947083</v>
      </c>
      <c r="H1974">
        <f t="shared" si="154"/>
        <v>1</v>
      </c>
      <c r="I1974" t="s">
        <v>4</v>
      </c>
    </row>
    <row r="1975" spans="1:9" x14ac:dyDescent="0.2">
      <c r="A1975" s="1">
        <v>20</v>
      </c>
      <c r="B1975">
        <v>0.42472794651985168</v>
      </c>
      <c r="C1975">
        <v>0.31964445114135742</v>
      </c>
      <c r="D1975">
        <f t="shared" si="150"/>
        <v>8.5209200779596969E-2</v>
      </c>
      <c r="E1975">
        <f t="shared" si="151"/>
        <v>8.5209200779596969E-2</v>
      </c>
      <c r="F1975">
        <f t="shared" si="152"/>
        <v>8.5209200779596969E-2</v>
      </c>
      <c r="G1975">
        <f t="shared" si="153"/>
        <v>0.25562760233879089</v>
      </c>
      <c r="H1975">
        <f t="shared" si="154"/>
        <v>0.99999999999999989</v>
      </c>
      <c r="I1975" t="s">
        <v>4</v>
      </c>
    </row>
    <row r="1976" spans="1:9" x14ac:dyDescent="0.2">
      <c r="A1976" s="1">
        <v>21</v>
      </c>
      <c r="B1976">
        <v>0.52091532945632935</v>
      </c>
      <c r="C1976">
        <v>0.17937155067920679</v>
      </c>
      <c r="D1976">
        <f t="shared" si="150"/>
        <v>9.9904373288154602E-2</v>
      </c>
      <c r="E1976">
        <f t="shared" si="151"/>
        <v>9.9904373288154602E-2</v>
      </c>
      <c r="F1976">
        <f t="shared" si="152"/>
        <v>9.9904373288154602E-2</v>
      </c>
      <c r="G1976">
        <f t="shared" si="153"/>
        <v>0.29971311986446381</v>
      </c>
      <c r="H1976">
        <f t="shared" si="154"/>
        <v>1</v>
      </c>
      <c r="I1976" t="s">
        <v>4</v>
      </c>
    </row>
    <row r="1977" spans="1:9" x14ac:dyDescent="0.2">
      <c r="A1977" s="1">
        <v>22</v>
      </c>
      <c r="B1977">
        <v>0.45153537392616272</v>
      </c>
      <c r="C1977">
        <v>0.27346789836883539</v>
      </c>
      <c r="D1977">
        <f t="shared" si="150"/>
        <v>9.1665575901667282E-2</v>
      </c>
      <c r="E1977">
        <f t="shared" si="151"/>
        <v>9.1665575901667282E-2</v>
      </c>
      <c r="F1977">
        <f t="shared" si="152"/>
        <v>9.1665575901667282E-2</v>
      </c>
      <c r="G1977">
        <f t="shared" si="153"/>
        <v>0.27499672770500183</v>
      </c>
      <c r="H1977">
        <f t="shared" si="154"/>
        <v>0.99999999999999989</v>
      </c>
      <c r="I1977" t="s">
        <v>4</v>
      </c>
    </row>
    <row r="1978" spans="1:9" x14ac:dyDescent="0.2">
      <c r="A1978" s="1">
        <v>23</v>
      </c>
      <c r="B1978">
        <v>0.4732261598110199</v>
      </c>
      <c r="C1978">
        <v>0.24297770857810971</v>
      </c>
      <c r="D1978">
        <f t="shared" si="150"/>
        <v>9.4598710536956787E-2</v>
      </c>
      <c r="E1978">
        <f t="shared" si="151"/>
        <v>9.4598710536956787E-2</v>
      </c>
      <c r="F1978">
        <f t="shared" si="152"/>
        <v>9.4598710536956787E-2</v>
      </c>
      <c r="G1978">
        <f t="shared" si="153"/>
        <v>0.28379613161087036</v>
      </c>
      <c r="H1978">
        <f t="shared" si="154"/>
        <v>1</v>
      </c>
      <c r="I1978" t="s">
        <v>4</v>
      </c>
    </row>
    <row r="1979" spans="1:9" x14ac:dyDescent="0.2">
      <c r="A1979" s="1">
        <v>24</v>
      </c>
      <c r="B1979">
        <v>0.37182506918907171</v>
      </c>
      <c r="C1979">
        <v>0.43071943521499628</v>
      </c>
      <c r="D1979">
        <f t="shared" si="150"/>
        <v>6.581849853197734E-2</v>
      </c>
      <c r="E1979">
        <f t="shared" si="151"/>
        <v>6.581849853197734E-2</v>
      </c>
      <c r="F1979">
        <f t="shared" si="152"/>
        <v>6.581849853197734E-2</v>
      </c>
      <c r="G1979">
        <f t="shared" si="153"/>
        <v>0.19745549559593201</v>
      </c>
      <c r="H1979">
        <f t="shared" si="154"/>
        <v>0.99999999999999989</v>
      </c>
      <c r="I1979" t="s">
        <v>4</v>
      </c>
    </row>
    <row r="1980" spans="1:9" x14ac:dyDescent="0.2">
      <c r="A1980" s="1">
        <v>25</v>
      </c>
      <c r="B1980">
        <v>0.4743933379650116</v>
      </c>
      <c r="C1980">
        <v>0.23880945146083829</v>
      </c>
      <c r="D1980">
        <f t="shared" si="150"/>
        <v>9.5599070191383362E-2</v>
      </c>
      <c r="E1980">
        <f t="shared" si="151"/>
        <v>9.5599070191383362E-2</v>
      </c>
      <c r="F1980">
        <f t="shared" si="152"/>
        <v>9.5599070191383362E-2</v>
      </c>
      <c r="G1980">
        <f t="shared" si="153"/>
        <v>0.28679721057415009</v>
      </c>
      <c r="H1980">
        <f t="shared" si="154"/>
        <v>1</v>
      </c>
      <c r="I1980" t="s">
        <v>4</v>
      </c>
    </row>
    <row r="1981" spans="1:9" x14ac:dyDescent="0.2">
      <c r="A1981" s="1">
        <v>26</v>
      </c>
      <c r="B1981">
        <v>0.44079965353012079</v>
      </c>
      <c r="C1981">
        <v>0.29126837849616999</v>
      </c>
      <c r="D1981">
        <f t="shared" si="150"/>
        <v>8.9310655991236401E-2</v>
      </c>
      <c r="E1981">
        <f t="shared" si="151"/>
        <v>8.9310655991236401E-2</v>
      </c>
      <c r="F1981">
        <f t="shared" si="152"/>
        <v>8.9310655991236401E-2</v>
      </c>
      <c r="G1981">
        <f t="shared" si="153"/>
        <v>0.26793196797370922</v>
      </c>
      <c r="H1981">
        <f t="shared" si="154"/>
        <v>1</v>
      </c>
      <c r="I1981" t="s">
        <v>4</v>
      </c>
    </row>
    <row r="1982" spans="1:9" x14ac:dyDescent="0.2">
      <c r="A1982" s="1">
        <v>27</v>
      </c>
      <c r="B1982">
        <v>0.51585233211517334</v>
      </c>
      <c r="C1982">
        <v>0.20001539587974551</v>
      </c>
      <c r="D1982">
        <f t="shared" si="150"/>
        <v>9.4710757335027054E-2</v>
      </c>
      <c r="E1982">
        <f t="shared" si="151"/>
        <v>9.4710757335027054E-2</v>
      </c>
      <c r="F1982">
        <f t="shared" si="152"/>
        <v>9.4710757335027054E-2</v>
      </c>
      <c r="G1982">
        <f t="shared" si="153"/>
        <v>0.28413227200508118</v>
      </c>
      <c r="H1982">
        <f t="shared" si="154"/>
        <v>1</v>
      </c>
      <c r="I1982" t="s">
        <v>4</v>
      </c>
    </row>
    <row r="1983" spans="1:9" x14ac:dyDescent="0.2">
      <c r="A1983" s="1">
        <v>28</v>
      </c>
      <c r="B1983">
        <v>0.36382612586021418</v>
      </c>
      <c r="C1983">
        <v>0.43198424577713013</v>
      </c>
      <c r="D1983">
        <f t="shared" si="150"/>
        <v>6.8063209454218551E-2</v>
      </c>
      <c r="E1983">
        <f t="shared" si="151"/>
        <v>6.8063209454218551E-2</v>
      </c>
      <c r="F1983">
        <f t="shared" si="152"/>
        <v>6.8063209454218551E-2</v>
      </c>
      <c r="G1983">
        <f t="shared" si="153"/>
        <v>0.20418962836265564</v>
      </c>
      <c r="H1983">
        <f t="shared" si="154"/>
        <v>0.99999999999999989</v>
      </c>
      <c r="I1983" t="s">
        <v>4</v>
      </c>
    </row>
    <row r="1984" spans="1:9" x14ac:dyDescent="0.2">
      <c r="A1984" s="1">
        <v>29</v>
      </c>
      <c r="B1984">
        <v>0.42424020171165472</v>
      </c>
      <c r="C1984">
        <v>0.32025378942489618</v>
      </c>
      <c r="D1984">
        <f t="shared" si="150"/>
        <v>8.5168669621149704E-2</v>
      </c>
      <c r="E1984">
        <f t="shared" si="151"/>
        <v>8.5168669621149704E-2</v>
      </c>
      <c r="F1984">
        <f t="shared" si="152"/>
        <v>8.5168669621149704E-2</v>
      </c>
      <c r="G1984">
        <f t="shared" si="153"/>
        <v>0.2555060088634491</v>
      </c>
      <c r="H1984">
        <f t="shared" si="154"/>
        <v>0.99999999999999989</v>
      </c>
      <c r="I1984" t="s">
        <v>4</v>
      </c>
    </row>
    <row r="1985" spans="1:9" x14ac:dyDescent="0.2">
      <c r="A1985" s="1">
        <v>30</v>
      </c>
      <c r="B1985">
        <v>0.5116766095161438</v>
      </c>
      <c r="C1985">
        <v>0.16768534481525421</v>
      </c>
      <c r="D1985">
        <f t="shared" si="150"/>
        <v>0.10687934855620067</v>
      </c>
      <c r="E1985">
        <f t="shared" si="151"/>
        <v>0.10687934855620067</v>
      </c>
      <c r="F1985">
        <f t="shared" si="152"/>
        <v>0.10687934855620067</v>
      </c>
      <c r="G1985">
        <f t="shared" si="153"/>
        <v>0.32063804566860199</v>
      </c>
      <c r="H1985">
        <f t="shared" si="154"/>
        <v>0.99999999999999989</v>
      </c>
      <c r="I1985" t="s">
        <v>4</v>
      </c>
    </row>
    <row r="1986" spans="1:9" x14ac:dyDescent="0.2">
      <c r="A1986" s="1">
        <v>31</v>
      </c>
      <c r="B1986">
        <v>0.44789800047874451</v>
      </c>
      <c r="C1986">
        <v>0.28014704585075378</v>
      </c>
      <c r="D1986">
        <f t="shared" si="150"/>
        <v>9.0651651223500565E-2</v>
      </c>
      <c r="E1986">
        <f t="shared" si="151"/>
        <v>9.0651651223500565E-2</v>
      </c>
      <c r="F1986">
        <f t="shared" si="152"/>
        <v>9.0651651223500565E-2</v>
      </c>
      <c r="G1986">
        <f t="shared" si="153"/>
        <v>0.27195495367050171</v>
      </c>
      <c r="H1986">
        <f t="shared" si="154"/>
        <v>1</v>
      </c>
      <c r="I1986" t="s">
        <v>4</v>
      </c>
    </row>
    <row r="1987" spans="1:9" x14ac:dyDescent="0.2">
      <c r="A1987" s="1">
        <v>32</v>
      </c>
      <c r="B1987">
        <v>0.44259798526763922</v>
      </c>
      <c r="C1987">
        <v>0.28856533765792852</v>
      </c>
      <c r="D1987">
        <f t="shared" ref="D1987:D2050" si="155">(1-(SUM(B1987+C1987)))/3</f>
        <v>8.9612225691477421E-2</v>
      </c>
      <c r="E1987">
        <f t="shared" ref="E1987:E2050" si="156">(1-(SUM(B1987+C1987)))/3</f>
        <v>8.9612225691477421E-2</v>
      </c>
      <c r="F1987">
        <f t="shared" ref="F1987:F2050" si="157">(1-(SUM(B1987+C1987)))/3</f>
        <v>8.9612225691477421E-2</v>
      </c>
      <c r="G1987">
        <f t="shared" ref="G1987:G2050" si="158">SUM(D1987,E1987,F1987)</f>
        <v>0.26883667707443226</v>
      </c>
      <c r="H1987">
        <f t="shared" ref="H1987:H2050" si="159">B1987+C1987+D1987+E1987+F1987</f>
        <v>1</v>
      </c>
      <c r="I1987" t="s">
        <v>4</v>
      </c>
    </row>
    <row r="1988" spans="1:9" x14ac:dyDescent="0.2">
      <c r="A1988" s="1">
        <v>33</v>
      </c>
      <c r="B1988">
        <v>0.51345425844192505</v>
      </c>
      <c r="C1988">
        <v>0.1657702773809433</v>
      </c>
      <c r="D1988">
        <f t="shared" si="155"/>
        <v>0.10692515472571056</v>
      </c>
      <c r="E1988">
        <f t="shared" si="156"/>
        <v>0.10692515472571056</v>
      </c>
      <c r="F1988">
        <f t="shared" si="157"/>
        <v>0.10692515472571056</v>
      </c>
      <c r="G1988">
        <f t="shared" si="158"/>
        <v>0.32077546417713165</v>
      </c>
      <c r="H1988">
        <f t="shared" si="159"/>
        <v>0.99999999999999989</v>
      </c>
      <c r="I1988" t="s">
        <v>4</v>
      </c>
    </row>
    <row r="1989" spans="1:9" x14ac:dyDescent="0.2">
      <c r="A1989" s="1">
        <v>34</v>
      </c>
      <c r="B1989">
        <v>0.42802318930625921</v>
      </c>
      <c r="C1989">
        <v>0.30724120140075678</v>
      </c>
      <c r="D1989">
        <f t="shared" si="155"/>
        <v>8.8245203097661332E-2</v>
      </c>
      <c r="E1989">
        <f t="shared" si="156"/>
        <v>8.8245203097661332E-2</v>
      </c>
      <c r="F1989">
        <f t="shared" si="157"/>
        <v>8.8245203097661332E-2</v>
      </c>
      <c r="G1989">
        <f t="shared" si="158"/>
        <v>0.26473560929298401</v>
      </c>
      <c r="H1989">
        <f t="shared" si="159"/>
        <v>1</v>
      </c>
      <c r="I1989" t="s">
        <v>4</v>
      </c>
    </row>
    <row r="1990" spans="1:9" x14ac:dyDescent="0.2">
      <c r="A1990" s="1">
        <v>35</v>
      </c>
      <c r="B1990">
        <v>0.51154875755310059</v>
      </c>
      <c r="C1990">
        <v>0.20384034514427191</v>
      </c>
      <c r="D1990">
        <f t="shared" si="155"/>
        <v>9.4870299100875854E-2</v>
      </c>
      <c r="E1990">
        <f t="shared" si="156"/>
        <v>9.4870299100875854E-2</v>
      </c>
      <c r="F1990">
        <f t="shared" si="157"/>
        <v>9.4870299100875854E-2</v>
      </c>
      <c r="G1990">
        <f t="shared" si="158"/>
        <v>0.28461089730262756</v>
      </c>
      <c r="H1990">
        <f t="shared" si="159"/>
        <v>1</v>
      </c>
      <c r="I1990" t="s">
        <v>4</v>
      </c>
    </row>
    <row r="1991" spans="1:9" x14ac:dyDescent="0.2">
      <c r="A1991" s="1">
        <v>36</v>
      </c>
      <c r="B1991">
        <v>0.4327796995639801</v>
      </c>
      <c r="C1991">
        <v>0.30536255240440369</v>
      </c>
      <c r="D1991">
        <f t="shared" si="155"/>
        <v>8.7285916010538742E-2</v>
      </c>
      <c r="E1991">
        <f t="shared" si="156"/>
        <v>8.7285916010538742E-2</v>
      </c>
      <c r="F1991">
        <f t="shared" si="157"/>
        <v>8.7285916010538742E-2</v>
      </c>
      <c r="G1991">
        <f t="shared" si="158"/>
        <v>0.26185774803161621</v>
      </c>
      <c r="H1991">
        <f t="shared" si="159"/>
        <v>0.99999999999999989</v>
      </c>
      <c r="I1991" t="s">
        <v>4</v>
      </c>
    </row>
    <row r="1992" spans="1:9" x14ac:dyDescent="0.2">
      <c r="A1992" s="1">
        <v>37</v>
      </c>
      <c r="B1992">
        <v>0.51098918914794922</v>
      </c>
      <c r="C1992">
        <v>0.1710945665836334</v>
      </c>
      <c r="D1992">
        <f t="shared" si="155"/>
        <v>0.10597208142280579</v>
      </c>
      <c r="E1992">
        <f t="shared" si="156"/>
        <v>0.10597208142280579</v>
      </c>
      <c r="F1992">
        <f t="shared" si="157"/>
        <v>0.10597208142280579</v>
      </c>
      <c r="G1992">
        <f t="shared" si="158"/>
        <v>0.31791624426841736</v>
      </c>
      <c r="H1992">
        <f t="shared" si="159"/>
        <v>1</v>
      </c>
      <c r="I1992" t="s">
        <v>4</v>
      </c>
    </row>
    <row r="1993" spans="1:9" x14ac:dyDescent="0.2">
      <c r="A1993" s="1">
        <v>38</v>
      </c>
      <c r="B1993">
        <v>0.36941608786582952</v>
      </c>
      <c r="C1993">
        <v>0.42089593410491938</v>
      </c>
      <c r="D1993">
        <f t="shared" si="155"/>
        <v>6.9895992676417038E-2</v>
      </c>
      <c r="E1993">
        <f t="shared" si="156"/>
        <v>6.9895992676417038E-2</v>
      </c>
      <c r="F1993">
        <f t="shared" si="157"/>
        <v>6.9895992676417038E-2</v>
      </c>
      <c r="G1993">
        <f t="shared" si="158"/>
        <v>0.2096879780292511</v>
      </c>
      <c r="H1993">
        <f t="shared" si="159"/>
        <v>0.99999999999999989</v>
      </c>
      <c r="I1993" t="s">
        <v>4</v>
      </c>
    </row>
    <row r="1994" spans="1:9" x14ac:dyDescent="0.2">
      <c r="A1994" s="1">
        <v>39</v>
      </c>
      <c r="B1994">
        <v>0.44900611042976379</v>
      </c>
      <c r="C1994">
        <v>0.30820369720458979</v>
      </c>
      <c r="D1994">
        <f t="shared" si="155"/>
        <v>8.0930064121882125E-2</v>
      </c>
      <c r="E1994">
        <f t="shared" si="156"/>
        <v>8.0930064121882125E-2</v>
      </c>
      <c r="F1994">
        <f t="shared" si="157"/>
        <v>8.0930064121882125E-2</v>
      </c>
      <c r="G1994">
        <f t="shared" si="158"/>
        <v>0.24279019236564636</v>
      </c>
      <c r="H1994">
        <f t="shared" si="159"/>
        <v>0.99999999999999989</v>
      </c>
      <c r="I1994" t="s">
        <v>4</v>
      </c>
    </row>
    <row r="1995" spans="1:9" x14ac:dyDescent="0.2">
      <c r="A1995" s="1">
        <v>40</v>
      </c>
      <c r="B1995">
        <v>0.40848904848098749</v>
      </c>
      <c r="C1995">
        <v>0.38459214568138123</v>
      </c>
      <c r="D1995">
        <f t="shared" si="155"/>
        <v>6.8972935279210404E-2</v>
      </c>
      <c r="E1995">
        <f t="shared" si="156"/>
        <v>6.8972935279210404E-2</v>
      </c>
      <c r="F1995">
        <f t="shared" si="157"/>
        <v>6.8972935279210404E-2</v>
      </c>
      <c r="G1995">
        <f t="shared" si="158"/>
        <v>0.20691880583763123</v>
      </c>
      <c r="H1995">
        <f t="shared" si="159"/>
        <v>1</v>
      </c>
      <c r="I1995" t="s">
        <v>4</v>
      </c>
    </row>
    <row r="1996" spans="1:9" x14ac:dyDescent="0.2">
      <c r="A1996" s="1">
        <v>41</v>
      </c>
      <c r="B1996">
        <v>0.46434393525123602</v>
      </c>
      <c r="C1996">
        <v>0.2572634220123291</v>
      </c>
      <c r="D1996">
        <f t="shared" si="155"/>
        <v>9.2797547578811646E-2</v>
      </c>
      <c r="E1996">
        <f t="shared" si="156"/>
        <v>9.2797547578811646E-2</v>
      </c>
      <c r="F1996">
        <f t="shared" si="157"/>
        <v>9.2797547578811646E-2</v>
      </c>
      <c r="G1996">
        <f t="shared" si="158"/>
        <v>0.27839264273643494</v>
      </c>
      <c r="H1996">
        <f t="shared" si="159"/>
        <v>1</v>
      </c>
      <c r="I1996" t="s">
        <v>4</v>
      </c>
    </row>
    <row r="1997" spans="1:9" x14ac:dyDescent="0.2">
      <c r="A1997" s="1">
        <v>42</v>
      </c>
      <c r="B1997">
        <v>0.47774028778076172</v>
      </c>
      <c r="C1997">
        <v>0.23741941154003141</v>
      </c>
      <c r="D1997">
        <f t="shared" si="155"/>
        <v>9.4946766893068954E-2</v>
      </c>
      <c r="E1997">
        <f t="shared" si="156"/>
        <v>9.4946766893068954E-2</v>
      </c>
      <c r="F1997">
        <f t="shared" si="157"/>
        <v>9.4946766893068954E-2</v>
      </c>
      <c r="G1997">
        <f t="shared" si="158"/>
        <v>0.28484030067920685</v>
      </c>
      <c r="H1997">
        <f t="shared" si="159"/>
        <v>0.99999999999999989</v>
      </c>
      <c r="I1997" t="s">
        <v>4</v>
      </c>
    </row>
    <row r="1998" spans="1:9" x14ac:dyDescent="0.2">
      <c r="A1998" s="1">
        <v>43</v>
      </c>
      <c r="B1998">
        <v>0.48893162608146667</v>
      </c>
      <c r="C1998">
        <v>0.23971907794475561</v>
      </c>
      <c r="D1998">
        <f t="shared" si="155"/>
        <v>9.044976532459259E-2</v>
      </c>
      <c r="E1998">
        <f t="shared" si="156"/>
        <v>9.044976532459259E-2</v>
      </c>
      <c r="F1998">
        <f t="shared" si="157"/>
        <v>9.044976532459259E-2</v>
      </c>
      <c r="G1998">
        <f t="shared" si="158"/>
        <v>0.27134929597377777</v>
      </c>
      <c r="H1998">
        <f t="shared" si="159"/>
        <v>1</v>
      </c>
      <c r="I1998" t="s">
        <v>4</v>
      </c>
    </row>
    <row r="1999" spans="1:9" x14ac:dyDescent="0.2">
      <c r="A1999" s="1">
        <v>44</v>
      </c>
      <c r="B1999">
        <v>0.46028983592987061</v>
      </c>
      <c r="C1999">
        <v>0.26429080963134771</v>
      </c>
      <c r="D1999">
        <f t="shared" si="155"/>
        <v>9.1806451479593917E-2</v>
      </c>
      <c r="E1999">
        <f t="shared" si="156"/>
        <v>9.1806451479593917E-2</v>
      </c>
      <c r="F1999">
        <f t="shared" si="157"/>
        <v>9.1806451479593917E-2</v>
      </c>
      <c r="G1999">
        <f t="shared" si="158"/>
        <v>0.27541935443878174</v>
      </c>
      <c r="H1999">
        <f t="shared" si="159"/>
        <v>0.99999999999999989</v>
      </c>
      <c r="I1999" t="s">
        <v>4</v>
      </c>
    </row>
    <row r="2000" spans="1:9" x14ac:dyDescent="0.2">
      <c r="A2000" s="1">
        <v>45</v>
      </c>
      <c r="B2000">
        <v>0.43280935287475591</v>
      </c>
      <c r="C2000">
        <v>0.31875112652778631</v>
      </c>
      <c r="D2000">
        <f t="shared" si="155"/>
        <v>8.281317353248592E-2</v>
      </c>
      <c r="E2000">
        <f t="shared" si="156"/>
        <v>8.281317353248592E-2</v>
      </c>
      <c r="F2000">
        <f t="shared" si="157"/>
        <v>8.281317353248592E-2</v>
      </c>
      <c r="G2000">
        <f t="shared" si="158"/>
        <v>0.24843952059745777</v>
      </c>
      <c r="H2000">
        <f t="shared" si="159"/>
        <v>1</v>
      </c>
      <c r="I2000" t="s">
        <v>4</v>
      </c>
    </row>
    <row r="2001" spans="1:9" x14ac:dyDescent="0.2">
      <c r="A2001" s="1">
        <v>46</v>
      </c>
      <c r="B2001">
        <v>0.41255542635917658</v>
      </c>
      <c r="C2001">
        <v>0.35436880588531489</v>
      </c>
      <c r="D2001">
        <f t="shared" si="155"/>
        <v>7.7691922585169507E-2</v>
      </c>
      <c r="E2001">
        <f t="shared" si="156"/>
        <v>7.7691922585169507E-2</v>
      </c>
      <c r="F2001">
        <f t="shared" si="157"/>
        <v>7.7691922585169507E-2</v>
      </c>
      <c r="G2001">
        <f t="shared" si="158"/>
        <v>0.23307576775550853</v>
      </c>
      <c r="H2001">
        <f t="shared" si="159"/>
        <v>1</v>
      </c>
      <c r="I2001" t="s">
        <v>4</v>
      </c>
    </row>
    <row r="2002" spans="1:9" x14ac:dyDescent="0.2">
      <c r="A2002" s="1">
        <v>47</v>
      </c>
      <c r="B2002">
        <v>0.51499432325363159</v>
      </c>
      <c r="C2002">
        <v>0.20167380571365359</v>
      </c>
      <c r="D2002">
        <f t="shared" si="155"/>
        <v>9.4443957010904953E-2</v>
      </c>
      <c r="E2002">
        <f t="shared" si="156"/>
        <v>9.4443957010904953E-2</v>
      </c>
      <c r="F2002">
        <f t="shared" si="157"/>
        <v>9.4443957010904953E-2</v>
      </c>
      <c r="G2002">
        <f t="shared" si="158"/>
        <v>0.28333187103271484</v>
      </c>
      <c r="H2002">
        <f t="shared" si="159"/>
        <v>0.99999999999999989</v>
      </c>
      <c r="I2002" t="s">
        <v>4</v>
      </c>
    </row>
    <row r="2003" spans="1:9" x14ac:dyDescent="0.2">
      <c r="A2003" s="1">
        <v>48</v>
      </c>
      <c r="B2003">
        <v>0.45580664277076721</v>
      </c>
      <c r="C2003">
        <v>0.31759607791900629</v>
      </c>
      <c r="D2003">
        <f t="shared" si="155"/>
        <v>7.5532426436742142E-2</v>
      </c>
      <c r="E2003">
        <f t="shared" si="156"/>
        <v>7.5532426436742142E-2</v>
      </c>
      <c r="F2003">
        <f t="shared" si="157"/>
        <v>7.5532426436742142E-2</v>
      </c>
      <c r="G2003">
        <f t="shared" si="158"/>
        <v>0.22659727931022644</v>
      </c>
      <c r="H2003">
        <f t="shared" si="159"/>
        <v>1</v>
      </c>
      <c r="I2003" t="s">
        <v>4</v>
      </c>
    </row>
    <row r="2004" spans="1:9" x14ac:dyDescent="0.2">
      <c r="A2004" s="1">
        <v>49</v>
      </c>
      <c r="B2004">
        <v>0.40739661455154419</v>
      </c>
      <c r="C2004">
        <v>0.32466825842857361</v>
      </c>
      <c r="D2004">
        <f t="shared" si="155"/>
        <v>8.9311709006627396E-2</v>
      </c>
      <c r="E2004">
        <f t="shared" si="156"/>
        <v>8.9311709006627396E-2</v>
      </c>
      <c r="F2004">
        <f t="shared" si="157"/>
        <v>8.9311709006627396E-2</v>
      </c>
      <c r="G2004">
        <f t="shared" si="158"/>
        <v>0.2679351270198822</v>
      </c>
      <c r="H2004">
        <f t="shared" si="159"/>
        <v>1</v>
      </c>
      <c r="I2004" t="s">
        <v>4</v>
      </c>
    </row>
    <row r="2005" spans="1:9" x14ac:dyDescent="0.2">
      <c r="A2005" s="1">
        <v>50</v>
      </c>
      <c r="B2005">
        <v>0.53712457418441772</v>
      </c>
      <c r="C2005">
        <v>0.19470325112342829</v>
      </c>
      <c r="D2005">
        <f t="shared" si="155"/>
        <v>8.9390724897384644E-2</v>
      </c>
      <c r="E2005">
        <f t="shared" si="156"/>
        <v>8.9390724897384644E-2</v>
      </c>
      <c r="F2005">
        <f t="shared" si="157"/>
        <v>8.9390724897384644E-2</v>
      </c>
      <c r="G2005">
        <f t="shared" si="158"/>
        <v>0.26817217469215393</v>
      </c>
      <c r="H2005">
        <f t="shared" si="159"/>
        <v>1</v>
      </c>
      <c r="I2005" t="s">
        <v>4</v>
      </c>
    </row>
    <row r="2006" spans="1:9" x14ac:dyDescent="0.2">
      <c r="A2006" s="1">
        <v>51</v>
      </c>
      <c r="B2006">
        <v>0.45300433039665222</v>
      </c>
      <c r="C2006">
        <v>0.27234429121017462</v>
      </c>
      <c r="D2006">
        <f t="shared" si="155"/>
        <v>9.1550459464391068E-2</v>
      </c>
      <c r="E2006">
        <f t="shared" si="156"/>
        <v>9.1550459464391068E-2</v>
      </c>
      <c r="F2006">
        <f t="shared" si="157"/>
        <v>9.1550459464391068E-2</v>
      </c>
      <c r="G2006">
        <f t="shared" si="158"/>
        <v>0.27465137839317322</v>
      </c>
      <c r="H2006">
        <f t="shared" si="159"/>
        <v>1</v>
      </c>
      <c r="I2006" t="s">
        <v>4</v>
      </c>
    </row>
    <row r="2007" spans="1:9" x14ac:dyDescent="0.2">
      <c r="A2007" s="1">
        <v>52</v>
      </c>
      <c r="B2007">
        <v>0.46414443850517267</v>
      </c>
      <c r="C2007">
        <v>0.25347509980201721</v>
      </c>
      <c r="D2007">
        <f t="shared" si="155"/>
        <v>9.412682056427002E-2</v>
      </c>
      <c r="E2007">
        <f t="shared" si="156"/>
        <v>9.412682056427002E-2</v>
      </c>
      <c r="F2007">
        <f t="shared" si="157"/>
        <v>9.412682056427002E-2</v>
      </c>
      <c r="G2007">
        <f t="shared" si="158"/>
        <v>0.28238046169281006</v>
      </c>
      <c r="H2007">
        <f t="shared" si="159"/>
        <v>1</v>
      </c>
      <c r="I2007" t="s">
        <v>4</v>
      </c>
    </row>
    <row r="2008" spans="1:9" x14ac:dyDescent="0.2">
      <c r="A2008" s="1">
        <v>53</v>
      </c>
      <c r="B2008">
        <v>0.46155482530593872</v>
      </c>
      <c r="C2008">
        <v>0.26088210940361017</v>
      </c>
      <c r="D2008">
        <f t="shared" si="155"/>
        <v>9.2521021763483688E-2</v>
      </c>
      <c r="E2008">
        <f t="shared" si="156"/>
        <v>9.2521021763483688E-2</v>
      </c>
      <c r="F2008">
        <f t="shared" si="157"/>
        <v>9.2521021763483688E-2</v>
      </c>
      <c r="G2008">
        <f t="shared" si="158"/>
        <v>0.27756306529045105</v>
      </c>
      <c r="H2008">
        <f t="shared" si="159"/>
        <v>0.99999999999999989</v>
      </c>
      <c r="I2008" t="s">
        <v>4</v>
      </c>
    </row>
    <row r="2009" spans="1:9" x14ac:dyDescent="0.2">
      <c r="A2009" s="1">
        <v>54</v>
      </c>
      <c r="B2009">
        <v>0.51769661903381348</v>
      </c>
      <c r="C2009">
        <v>0.20498645305633539</v>
      </c>
      <c r="D2009">
        <f t="shared" si="155"/>
        <v>9.2438975969950363E-2</v>
      </c>
      <c r="E2009">
        <f t="shared" si="156"/>
        <v>9.2438975969950363E-2</v>
      </c>
      <c r="F2009">
        <f t="shared" si="157"/>
        <v>9.2438975969950363E-2</v>
      </c>
      <c r="G2009">
        <f t="shared" si="158"/>
        <v>0.27731692790985107</v>
      </c>
      <c r="H2009">
        <f t="shared" si="159"/>
        <v>0.99999999999999989</v>
      </c>
      <c r="I2009" t="s">
        <v>4</v>
      </c>
    </row>
    <row r="2010" spans="1:9" x14ac:dyDescent="0.2">
      <c r="A2010" s="1">
        <v>55</v>
      </c>
      <c r="B2010">
        <v>0.44172641634941101</v>
      </c>
      <c r="C2010">
        <v>0.28847306966781622</v>
      </c>
      <c r="D2010">
        <f t="shared" si="155"/>
        <v>8.9933504660924271E-2</v>
      </c>
      <c r="E2010">
        <f t="shared" si="156"/>
        <v>8.9933504660924271E-2</v>
      </c>
      <c r="F2010">
        <f t="shared" si="157"/>
        <v>8.9933504660924271E-2</v>
      </c>
      <c r="G2010">
        <f t="shared" si="158"/>
        <v>0.26980051398277283</v>
      </c>
      <c r="H2010">
        <f t="shared" si="159"/>
        <v>1</v>
      </c>
      <c r="I2010" t="s">
        <v>4</v>
      </c>
    </row>
    <row r="2011" spans="1:9" x14ac:dyDescent="0.2">
      <c r="A2011" s="1">
        <v>56</v>
      </c>
      <c r="B2011">
        <v>0.45869088172912598</v>
      </c>
      <c r="C2011">
        <v>0.27770537137985229</v>
      </c>
      <c r="D2011">
        <f t="shared" si="155"/>
        <v>8.7867915630340576E-2</v>
      </c>
      <c r="E2011">
        <f t="shared" si="156"/>
        <v>8.7867915630340576E-2</v>
      </c>
      <c r="F2011">
        <f t="shared" si="157"/>
        <v>8.7867915630340576E-2</v>
      </c>
      <c r="G2011">
        <f t="shared" si="158"/>
        <v>0.26360374689102173</v>
      </c>
      <c r="H2011">
        <f t="shared" si="159"/>
        <v>1</v>
      </c>
      <c r="I2011" t="s">
        <v>4</v>
      </c>
    </row>
    <row r="2012" spans="1:9" x14ac:dyDescent="0.2">
      <c r="A2012" s="1">
        <v>57</v>
      </c>
      <c r="B2012">
        <v>0.44820022583007812</v>
      </c>
      <c r="C2012">
        <v>0.29762065410614008</v>
      </c>
      <c r="D2012">
        <f t="shared" si="155"/>
        <v>8.4726373354593917E-2</v>
      </c>
      <c r="E2012">
        <f t="shared" si="156"/>
        <v>8.4726373354593917E-2</v>
      </c>
      <c r="F2012">
        <f t="shared" si="157"/>
        <v>8.4726373354593917E-2</v>
      </c>
      <c r="G2012">
        <f t="shared" si="158"/>
        <v>0.25417912006378174</v>
      </c>
      <c r="H2012">
        <f t="shared" si="159"/>
        <v>0.99999999999999989</v>
      </c>
      <c r="I2012" t="s">
        <v>4</v>
      </c>
    </row>
    <row r="2013" spans="1:9" x14ac:dyDescent="0.2">
      <c r="A2013" s="1">
        <v>58</v>
      </c>
      <c r="B2013">
        <v>0.4296683669090271</v>
      </c>
      <c r="C2013">
        <v>0.30834993720054632</v>
      </c>
      <c r="D2013">
        <f t="shared" si="155"/>
        <v>8.7327231963475541E-2</v>
      </c>
      <c r="E2013">
        <f t="shared" si="156"/>
        <v>8.7327231963475541E-2</v>
      </c>
      <c r="F2013">
        <f t="shared" si="157"/>
        <v>8.7327231963475541E-2</v>
      </c>
      <c r="G2013">
        <f t="shared" si="158"/>
        <v>0.26198169589042664</v>
      </c>
      <c r="H2013">
        <f t="shared" si="159"/>
        <v>1</v>
      </c>
      <c r="I2013" t="s">
        <v>4</v>
      </c>
    </row>
    <row r="2014" spans="1:9" x14ac:dyDescent="0.2">
      <c r="A2014" s="1">
        <v>59</v>
      </c>
      <c r="B2014">
        <v>0.47502213716506958</v>
      </c>
      <c r="C2014">
        <v>0.23976317048072809</v>
      </c>
      <c r="D2014">
        <f t="shared" si="155"/>
        <v>9.5071564118067428E-2</v>
      </c>
      <c r="E2014">
        <f t="shared" si="156"/>
        <v>9.5071564118067428E-2</v>
      </c>
      <c r="F2014">
        <f t="shared" si="157"/>
        <v>9.5071564118067428E-2</v>
      </c>
      <c r="G2014">
        <f t="shared" si="158"/>
        <v>0.28521469235420227</v>
      </c>
      <c r="H2014">
        <f t="shared" si="159"/>
        <v>0.99999999999999989</v>
      </c>
      <c r="I2014" t="s">
        <v>4</v>
      </c>
    </row>
    <row r="2015" spans="1:9" x14ac:dyDescent="0.2">
      <c r="A2015" s="1">
        <v>60</v>
      </c>
      <c r="B2015">
        <v>0.46975365281105042</v>
      </c>
      <c r="C2015">
        <v>0.2451435923576355</v>
      </c>
      <c r="D2015">
        <f t="shared" si="155"/>
        <v>9.5034251610438034E-2</v>
      </c>
      <c r="E2015">
        <f t="shared" si="156"/>
        <v>9.5034251610438034E-2</v>
      </c>
      <c r="F2015">
        <f t="shared" si="157"/>
        <v>9.5034251610438034E-2</v>
      </c>
      <c r="G2015">
        <f t="shared" si="158"/>
        <v>0.28510275483131409</v>
      </c>
      <c r="H2015">
        <f t="shared" si="159"/>
        <v>0.99999999999999989</v>
      </c>
      <c r="I2015" t="s">
        <v>4</v>
      </c>
    </row>
    <row r="2016" spans="1:9" x14ac:dyDescent="0.2">
      <c r="A2016" s="1">
        <v>61</v>
      </c>
      <c r="B2016">
        <v>0.39355233311653143</v>
      </c>
      <c r="C2016">
        <v>0.35479491949081421</v>
      </c>
      <c r="D2016">
        <f t="shared" si="155"/>
        <v>8.3884249130884811E-2</v>
      </c>
      <c r="E2016">
        <f t="shared" si="156"/>
        <v>8.3884249130884811E-2</v>
      </c>
      <c r="F2016">
        <f t="shared" si="157"/>
        <v>8.3884249130884811E-2</v>
      </c>
      <c r="G2016">
        <f t="shared" si="158"/>
        <v>0.25165274739265442</v>
      </c>
      <c r="H2016">
        <f t="shared" si="159"/>
        <v>0.99999999999999989</v>
      </c>
      <c r="I2016" t="s">
        <v>4</v>
      </c>
    </row>
    <row r="2017" spans="1:9" x14ac:dyDescent="0.2">
      <c r="A2017" s="1">
        <v>62</v>
      </c>
      <c r="B2017">
        <v>0.52615004777908325</v>
      </c>
      <c r="C2017">
        <v>0.18011753261089319</v>
      </c>
      <c r="D2017">
        <f t="shared" si="155"/>
        <v>9.79108065366745E-2</v>
      </c>
      <c r="E2017">
        <f t="shared" si="156"/>
        <v>9.79108065366745E-2</v>
      </c>
      <c r="F2017">
        <f t="shared" si="157"/>
        <v>9.79108065366745E-2</v>
      </c>
      <c r="G2017">
        <f t="shared" si="158"/>
        <v>0.2937324196100235</v>
      </c>
      <c r="H2017">
        <f t="shared" si="159"/>
        <v>1</v>
      </c>
      <c r="I2017" t="s">
        <v>4</v>
      </c>
    </row>
    <row r="2018" spans="1:9" x14ac:dyDescent="0.2">
      <c r="A2018" s="1">
        <v>63</v>
      </c>
      <c r="B2018">
        <v>0.50835061073303223</v>
      </c>
      <c r="C2018">
        <v>0.16672748327255249</v>
      </c>
      <c r="D2018">
        <f t="shared" si="155"/>
        <v>0.10830730199813843</v>
      </c>
      <c r="E2018">
        <f t="shared" si="156"/>
        <v>0.10830730199813843</v>
      </c>
      <c r="F2018">
        <f t="shared" si="157"/>
        <v>0.10830730199813843</v>
      </c>
      <c r="G2018">
        <f t="shared" si="158"/>
        <v>0.32492190599441528</v>
      </c>
      <c r="H2018">
        <f t="shared" si="159"/>
        <v>1</v>
      </c>
      <c r="I2018" t="s">
        <v>4</v>
      </c>
    </row>
    <row r="2019" spans="1:9" x14ac:dyDescent="0.2">
      <c r="A2019" s="1">
        <v>64</v>
      </c>
      <c r="B2019">
        <v>0.52555495500564575</v>
      </c>
      <c r="C2019">
        <v>0.183375284075737</v>
      </c>
      <c r="D2019">
        <f t="shared" si="155"/>
        <v>9.7023253639539078E-2</v>
      </c>
      <c r="E2019">
        <f t="shared" si="156"/>
        <v>9.7023253639539078E-2</v>
      </c>
      <c r="F2019">
        <f t="shared" si="157"/>
        <v>9.7023253639539078E-2</v>
      </c>
      <c r="G2019">
        <f t="shared" si="158"/>
        <v>0.29106976091861725</v>
      </c>
      <c r="H2019">
        <f t="shared" si="159"/>
        <v>1</v>
      </c>
      <c r="I2019" t="s">
        <v>4</v>
      </c>
    </row>
    <row r="2020" spans="1:9" x14ac:dyDescent="0.2">
      <c r="A2020" s="1">
        <v>65</v>
      </c>
      <c r="B2020">
        <v>0.4606013298034668</v>
      </c>
      <c r="C2020">
        <v>0.26621869206428528</v>
      </c>
      <c r="D2020">
        <f t="shared" si="155"/>
        <v>9.1059992710749313E-2</v>
      </c>
      <c r="E2020">
        <f t="shared" si="156"/>
        <v>9.1059992710749313E-2</v>
      </c>
      <c r="F2020">
        <f t="shared" si="157"/>
        <v>9.1059992710749313E-2</v>
      </c>
      <c r="G2020">
        <f t="shared" si="158"/>
        <v>0.27317997813224792</v>
      </c>
      <c r="H2020">
        <f t="shared" si="159"/>
        <v>0.99999999999999989</v>
      </c>
      <c r="I2020" t="s">
        <v>4</v>
      </c>
    </row>
    <row r="2021" spans="1:9" x14ac:dyDescent="0.2">
      <c r="A2021" s="1">
        <v>66</v>
      </c>
      <c r="B2021">
        <v>0.37227287888526922</v>
      </c>
      <c r="C2021">
        <v>0.42377132177352911</v>
      </c>
      <c r="D2021">
        <f t="shared" si="155"/>
        <v>6.7985266447067219E-2</v>
      </c>
      <c r="E2021">
        <f t="shared" si="156"/>
        <v>6.7985266447067219E-2</v>
      </c>
      <c r="F2021">
        <f t="shared" si="157"/>
        <v>6.7985266447067219E-2</v>
      </c>
      <c r="G2021">
        <f t="shared" si="158"/>
        <v>0.20395579934120167</v>
      </c>
      <c r="H2021">
        <f t="shared" si="159"/>
        <v>1</v>
      </c>
      <c r="I2021" t="s">
        <v>4</v>
      </c>
    </row>
    <row r="2022" spans="1:9" x14ac:dyDescent="0.2">
      <c r="A2022" s="1">
        <v>67</v>
      </c>
      <c r="B2022">
        <v>0.42337310314178472</v>
      </c>
      <c r="C2022">
        <v>0.31925249099731451</v>
      </c>
      <c r="D2022">
        <f t="shared" si="155"/>
        <v>8.5791468620300251E-2</v>
      </c>
      <c r="E2022">
        <f t="shared" si="156"/>
        <v>8.5791468620300251E-2</v>
      </c>
      <c r="F2022">
        <f t="shared" si="157"/>
        <v>8.5791468620300251E-2</v>
      </c>
      <c r="G2022">
        <f t="shared" si="158"/>
        <v>0.25737440586090077</v>
      </c>
      <c r="H2022">
        <f t="shared" si="159"/>
        <v>1</v>
      </c>
      <c r="I2022" t="s">
        <v>4</v>
      </c>
    </row>
    <row r="2023" spans="1:9" x14ac:dyDescent="0.2">
      <c r="A2023" s="1">
        <v>68</v>
      </c>
      <c r="B2023">
        <v>0.54161816835403442</v>
      </c>
      <c r="C2023">
        <v>0.1198859065771103</v>
      </c>
      <c r="D2023">
        <f t="shared" si="155"/>
        <v>0.11283197502295177</v>
      </c>
      <c r="E2023">
        <f t="shared" si="156"/>
        <v>0.11283197502295177</v>
      </c>
      <c r="F2023">
        <f t="shared" si="157"/>
        <v>0.11283197502295177</v>
      </c>
      <c r="G2023">
        <f t="shared" si="158"/>
        <v>0.33849592506885529</v>
      </c>
      <c r="H2023">
        <f t="shared" si="159"/>
        <v>0.99999999999999989</v>
      </c>
      <c r="I2023" t="s">
        <v>4</v>
      </c>
    </row>
    <row r="2024" spans="1:9" x14ac:dyDescent="0.2">
      <c r="A2024" s="1">
        <v>69</v>
      </c>
      <c r="B2024">
        <v>0.42976939678192139</v>
      </c>
      <c r="C2024">
        <v>0.31148055195808411</v>
      </c>
      <c r="D2024">
        <f t="shared" si="155"/>
        <v>8.625001708666484E-2</v>
      </c>
      <c r="E2024">
        <f t="shared" si="156"/>
        <v>8.625001708666484E-2</v>
      </c>
      <c r="F2024">
        <f t="shared" si="157"/>
        <v>8.625001708666484E-2</v>
      </c>
      <c r="G2024">
        <f t="shared" si="158"/>
        <v>0.25875005125999451</v>
      </c>
      <c r="H2024">
        <f t="shared" si="159"/>
        <v>0.99999999999999989</v>
      </c>
      <c r="I2024" t="s">
        <v>4</v>
      </c>
    </row>
    <row r="2025" spans="1:9" x14ac:dyDescent="0.2">
      <c r="A2025" s="1">
        <v>70</v>
      </c>
      <c r="B2025">
        <v>0.48699021339416498</v>
      </c>
      <c r="C2025">
        <v>0.21655839681625369</v>
      </c>
      <c r="D2025">
        <f t="shared" si="155"/>
        <v>9.8817129929860428E-2</v>
      </c>
      <c r="E2025">
        <f t="shared" si="156"/>
        <v>9.8817129929860428E-2</v>
      </c>
      <c r="F2025">
        <f t="shared" si="157"/>
        <v>9.8817129929860428E-2</v>
      </c>
      <c r="G2025">
        <f t="shared" si="158"/>
        <v>0.2964513897895813</v>
      </c>
      <c r="H2025">
        <f t="shared" si="159"/>
        <v>1</v>
      </c>
      <c r="I2025" t="s">
        <v>4</v>
      </c>
    </row>
    <row r="2026" spans="1:9" x14ac:dyDescent="0.2">
      <c r="A2026" s="1">
        <v>71</v>
      </c>
      <c r="B2026">
        <v>0.461252361536026</v>
      </c>
      <c r="C2026">
        <v>0.26156678795814509</v>
      </c>
      <c r="D2026">
        <f t="shared" si="155"/>
        <v>9.239361683527629E-2</v>
      </c>
      <c r="E2026">
        <f t="shared" si="156"/>
        <v>9.239361683527629E-2</v>
      </c>
      <c r="F2026">
        <f t="shared" si="157"/>
        <v>9.239361683527629E-2</v>
      </c>
      <c r="G2026">
        <f t="shared" si="158"/>
        <v>0.27718085050582886</v>
      </c>
      <c r="H2026">
        <f t="shared" si="159"/>
        <v>0.99999999999999989</v>
      </c>
      <c r="I2026" t="s">
        <v>4</v>
      </c>
    </row>
    <row r="2027" spans="1:9" x14ac:dyDescent="0.2">
      <c r="A2027" s="1">
        <v>72</v>
      </c>
      <c r="B2027">
        <v>0.49073654413223272</v>
      </c>
      <c r="C2027">
        <v>0.2144884467124939</v>
      </c>
      <c r="D2027">
        <f t="shared" si="155"/>
        <v>9.8258336385091141E-2</v>
      </c>
      <c r="E2027">
        <f t="shared" si="156"/>
        <v>9.8258336385091141E-2</v>
      </c>
      <c r="F2027">
        <f t="shared" si="157"/>
        <v>9.8258336385091141E-2</v>
      </c>
      <c r="G2027">
        <f t="shared" si="158"/>
        <v>0.29477500915527344</v>
      </c>
      <c r="H2027">
        <f t="shared" si="159"/>
        <v>1</v>
      </c>
      <c r="I2027" t="s">
        <v>4</v>
      </c>
    </row>
    <row r="2028" spans="1:9" x14ac:dyDescent="0.2">
      <c r="A2028" s="1">
        <v>73</v>
      </c>
      <c r="B2028">
        <v>0.47353962063789368</v>
      </c>
      <c r="C2028">
        <v>0.24055430293083191</v>
      </c>
      <c r="D2028">
        <f t="shared" si="155"/>
        <v>9.5302025477091476E-2</v>
      </c>
      <c r="E2028">
        <f t="shared" si="156"/>
        <v>9.5302025477091476E-2</v>
      </c>
      <c r="F2028">
        <f t="shared" si="157"/>
        <v>9.5302025477091476E-2</v>
      </c>
      <c r="G2028">
        <f t="shared" si="158"/>
        <v>0.28590607643127441</v>
      </c>
      <c r="H2028">
        <f t="shared" si="159"/>
        <v>0.99999999999999989</v>
      </c>
      <c r="I2028" t="s">
        <v>4</v>
      </c>
    </row>
    <row r="2029" spans="1:9" x14ac:dyDescent="0.2">
      <c r="A2029" s="1">
        <v>74</v>
      </c>
      <c r="B2029">
        <v>0.52703547477722168</v>
      </c>
      <c r="C2029">
        <v>0.1837441623210907</v>
      </c>
      <c r="D2029">
        <f t="shared" si="155"/>
        <v>9.6406787633895874E-2</v>
      </c>
      <c r="E2029">
        <f t="shared" si="156"/>
        <v>9.6406787633895874E-2</v>
      </c>
      <c r="F2029">
        <f t="shared" si="157"/>
        <v>9.6406787633895874E-2</v>
      </c>
      <c r="G2029">
        <f t="shared" si="158"/>
        <v>0.28922036290168762</v>
      </c>
      <c r="H2029">
        <f t="shared" si="159"/>
        <v>1</v>
      </c>
      <c r="I2029" t="s">
        <v>4</v>
      </c>
    </row>
    <row r="2030" spans="1:9" x14ac:dyDescent="0.2">
      <c r="A2030" s="1">
        <v>75</v>
      </c>
      <c r="B2030">
        <v>0.39586284756660461</v>
      </c>
      <c r="C2030">
        <v>0.35801193118095398</v>
      </c>
      <c r="D2030">
        <f t="shared" si="155"/>
        <v>8.2041740417480469E-2</v>
      </c>
      <c r="E2030">
        <f t="shared" si="156"/>
        <v>8.2041740417480469E-2</v>
      </c>
      <c r="F2030">
        <f t="shared" si="157"/>
        <v>8.2041740417480469E-2</v>
      </c>
      <c r="G2030">
        <f t="shared" si="158"/>
        <v>0.24612522125244141</v>
      </c>
      <c r="H2030">
        <f t="shared" si="159"/>
        <v>1</v>
      </c>
      <c r="I2030" t="s">
        <v>4</v>
      </c>
    </row>
    <row r="2031" spans="1:9" x14ac:dyDescent="0.2">
      <c r="A2031" s="1">
        <v>76</v>
      </c>
      <c r="B2031">
        <v>0.49358305335044861</v>
      </c>
      <c r="C2031">
        <v>0.21164779365062711</v>
      </c>
      <c r="D2031">
        <f t="shared" si="155"/>
        <v>9.8256384332974747E-2</v>
      </c>
      <c r="E2031">
        <f t="shared" si="156"/>
        <v>9.8256384332974747E-2</v>
      </c>
      <c r="F2031">
        <f t="shared" si="157"/>
        <v>9.8256384332974747E-2</v>
      </c>
      <c r="G2031">
        <f t="shared" si="158"/>
        <v>0.29476915299892426</v>
      </c>
      <c r="H2031">
        <f t="shared" si="159"/>
        <v>1</v>
      </c>
      <c r="I2031" t="s">
        <v>4</v>
      </c>
    </row>
    <row r="2032" spans="1:9" x14ac:dyDescent="0.2">
      <c r="A2032" s="1">
        <v>77</v>
      </c>
      <c r="B2032">
        <v>0.41240414977073669</v>
      </c>
      <c r="C2032">
        <v>0.38205009698867798</v>
      </c>
      <c r="D2032">
        <f t="shared" si="155"/>
        <v>6.8515251080195114E-2</v>
      </c>
      <c r="E2032">
        <f t="shared" si="156"/>
        <v>6.8515251080195114E-2</v>
      </c>
      <c r="F2032">
        <f t="shared" si="157"/>
        <v>6.8515251080195114E-2</v>
      </c>
      <c r="G2032">
        <f t="shared" si="158"/>
        <v>0.20554575324058533</v>
      </c>
      <c r="H2032">
        <f t="shared" si="159"/>
        <v>0.99999999999999989</v>
      </c>
      <c r="I2032" t="s">
        <v>4</v>
      </c>
    </row>
    <row r="2033" spans="1:9" x14ac:dyDescent="0.2">
      <c r="A2033" s="1">
        <v>78</v>
      </c>
      <c r="B2033">
        <v>0.46428766846656799</v>
      </c>
      <c r="C2033">
        <v>0.27408719062805181</v>
      </c>
      <c r="D2033">
        <f t="shared" si="155"/>
        <v>8.7208380301793412E-2</v>
      </c>
      <c r="E2033">
        <f t="shared" si="156"/>
        <v>8.7208380301793412E-2</v>
      </c>
      <c r="F2033">
        <f t="shared" si="157"/>
        <v>8.7208380301793412E-2</v>
      </c>
      <c r="G2033">
        <f t="shared" si="158"/>
        <v>0.26162514090538025</v>
      </c>
      <c r="H2033">
        <f t="shared" si="159"/>
        <v>1</v>
      </c>
      <c r="I2033" t="s">
        <v>4</v>
      </c>
    </row>
    <row r="2034" spans="1:9" x14ac:dyDescent="0.2">
      <c r="A2034" s="1">
        <v>79</v>
      </c>
      <c r="B2034">
        <v>0.50717908143997192</v>
      </c>
      <c r="C2034">
        <v>0.20952476561069491</v>
      </c>
      <c r="D2034">
        <f t="shared" si="155"/>
        <v>9.4432050983111068E-2</v>
      </c>
      <c r="E2034">
        <f t="shared" si="156"/>
        <v>9.4432050983111068E-2</v>
      </c>
      <c r="F2034">
        <f t="shared" si="157"/>
        <v>9.4432050983111068E-2</v>
      </c>
      <c r="G2034">
        <f t="shared" si="158"/>
        <v>0.28329615294933319</v>
      </c>
      <c r="H2034">
        <f t="shared" si="159"/>
        <v>0.99999999999999989</v>
      </c>
      <c r="I2034" t="s">
        <v>4</v>
      </c>
    </row>
    <row r="2035" spans="1:9" x14ac:dyDescent="0.2">
      <c r="A2035" s="1">
        <v>80</v>
      </c>
      <c r="B2035">
        <v>0.47110673785209661</v>
      </c>
      <c r="C2035">
        <v>0.24184161424636841</v>
      </c>
      <c r="D2035">
        <f t="shared" si="155"/>
        <v>9.5683882633845016E-2</v>
      </c>
      <c r="E2035">
        <f t="shared" si="156"/>
        <v>9.5683882633845016E-2</v>
      </c>
      <c r="F2035">
        <f t="shared" si="157"/>
        <v>9.5683882633845016E-2</v>
      </c>
      <c r="G2035">
        <f t="shared" si="158"/>
        <v>0.28705164790153503</v>
      </c>
      <c r="H2035">
        <f t="shared" si="159"/>
        <v>0.99999999999999989</v>
      </c>
      <c r="I2035" t="s">
        <v>4</v>
      </c>
    </row>
    <row r="2036" spans="1:9" x14ac:dyDescent="0.2">
      <c r="A2036" s="1">
        <v>81</v>
      </c>
      <c r="B2036">
        <v>0.52207779884338379</v>
      </c>
      <c r="C2036">
        <v>0.1709556728601456</v>
      </c>
      <c r="D2036">
        <f t="shared" si="155"/>
        <v>0.10232217609882355</v>
      </c>
      <c r="E2036">
        <f t="shared" si="156"/>
        <v>0.10232217609882355</v>
      </c>
      <c r="F2036">
        <f t="shared" si="157"/>
        <v>0.10232217609882355</v>
      </c>
      <c r="G2036">
        <f t="shared" si="158"/>
        <v>0.30696652829647064</v>
      </c>
      <c r="H2036">
        <f t="shared" si="159"/>
        <v>1</v>
      </c>
      <c r="I2036" t="s">
        <v>4</v>
      </c>
    </row>
    <row r="2037" spans="1:9" x14ac:dyDescent="0.2">
      <c r="A2037" s="1">
        <v>82</v>
      </c>
      <c r="B2037">
        <v>0.55039030313491821</v>
      </c>
      <c r="C2037">
        <v>0.17240406572818759</v>
      </c>
      <c r="D2037">
        <f t="shared" si="155"/>
        <v>9.2401877045631409E-2</v>
      </c>
      <c r="E2037">
        <f t="shared" si="156"/>
        <v>9.2401877045631409E-2</v>
      </c>
      <c r="F2037">
        <f t="shared" si="157"/>
        <v>9.2401877045631409E-2</v>
      </c>
      <c r="G2037">
        <f t="shared" si="158"/>
        <v>0.27720563113689423</v>
      </c>
      <c r="H2037">
        <f t="shared" si="159"/>
        <v>1</v>
      </c>
      <c r="I2037" t="s">
        <v>4</v>
      </c>
    </row>
    <row r="2038" spans="1:9" x14ac:dyDescent="0.2">
      <c r="A2038" s="1">
        <v>83</v>
      </c>
      <c r="B2038">
        <v>0.45532432198524481</v>
      </c>
      <c r="C2038">
        <v>0.26700618863105768</v>
      </c>
      <c r="D2038">
        <f t="shared" si="155"/>
        <v>9.2556496461232499E-2</v>
      </c>
      <c r="E2038">
        <f t="shared" si="156"/>
        <v>9.2556496461232499E-2</v>
      </c>
      <c r="F2038">
        <f t="shared" si="157"/>
        <v>9.2556496461232499E-2</v>
      </c>
      <c r="G2038">
        <f t="shared" si="158"/>
        <v>0.27766948938369751</v>
      </c>
      <c r="H2038">
        <f t="shared" si="159"/>
        <v>1</v>
      </c>
      <c r="I2038" t="s">
        <v>4</v>
      </c>
    </row>
    <row r="2039" spans="1:9" x14ac:dyDescent="0.2">
      <c r="A2039" s="1">
        <v>84</v>
      </c>
      <c r="B2039">
        <v>0.51189631223678589</v>
      </c>
      <c r="C2039">
        <v>0.16210883855819699</v>
      </c>
      <c r="D2039">
        <f t="shared" si="155"/>
        <v>0.10866494973500569</v>
      </c>
      <c r="E2039">
        <f t="shared" si="156"/>
        <v>0.10866494973500569</v>
      </c>
      <c r="F2039">
        <f t="shared" si="157"/>
        <v>0.10866494973500569</v>
      </c>
      <c r="G2039">
        <f t="shared" si="158"/>
        <v>0.32599484920501709</v>
      </c>
      <c r="H2039">
        <f t="shared" si="159"/>
        <v>1</v>
      </c>
      <c r="I2039" t="s">
        <v>4</v>
      </c>
    </row>
    <row r="2040" spans="1:9" x14ac:dyDescent="0.2">
      <c r="A2040" s="1">
        <v>85</v>
      </c>
      <c r="B2040">
        <v>0.53743463754653931</v>
      </c>
      <c r="C2040">
        <v>0.16675770282745361</v>
      </c>
      <c r="D2040">
        <f t="shared" si="155"/>
        <v>9.8602553208669022E-2</v>
      </c>
      <c r="E2040">
        <f t="shared" si="156"/>
        <v>9.8602553208669022E-2</v>
      </c>
      <c r="F2040">
        <f t="shared" si="157"/>
        <v>9.8602553208669022E-2</v>
      </c>
      <c r="G2040">
        <f t="shared" si="158"/>
        <v>0.29580765962600708</v>
      </c>
      <c r="H2040">
        <f t="shared" si="159"/>
        <v>1</v>
      </c>
      <c r="I2040" t="s">
        <v>4</v>
      </c>
    </row>
    <row r="2041" spans="1:9" x14ac:dyDescent="0.2">
      <c r="A2041" s="1">
        <v>86</v>
      </c>
      <c r="B2041">
        <v>0.46975329518318182</v>
      </c>
      <c r="C2041">
        <v>0.2476091384887695</v>
      </c>
      <c r="D2041">
        <f t="shared" si="155"/>
        <v>9.4212522109349564E-2</v>
      </c>
      <c r="E2041">
        <f t="shared" si="156"/>
        <v>9.4212522109349564E-2</v>
      </c>
      <c r="F2041">
        <f t="shared" si="157"/>
        <v>9.4212522109349564E-2</v>
      </c>
      <c r="G2041">
        <f t="shared" si="158"/>
        <v>0.28263756632804871</v>
      </c>
      <c r="H2041">
        <f t="shared" si="159"/>
        <v>1</v>
      </c>
      <c r="I2041" t="s">
        <v>4</v>
      </c>
    </row>
    <row r="2042" spans="1:9" x14ac:dyDescent="0.2">
      <c r="A2042" s="1">
        <v>87</v>
      </c>
      <c r="B2042">
        <v>0.42907619476318359</v>
      </c>
      <c r="C2042">
        <v>0.34670448303222662</v>
      </c>
      <c r="D2042">
        <f t="shared" si="155"/>
        <v>7.473977406819661E-2</v>
      </c>
      <c r="E2042">
        <f t="shared" si="156"/>
        <v>7.473977406819661E-2</v>
      </c>
      <c r="F2042">
        <f t="shared" si="157"/>
        <v>7.473977406819661E-2</v>
      </c>
      <c r="G2042">
        <f t="shared" si="158"/>
        <v>0.22421932220458984</v>
      </c>
      <c r="H2042">
        <f t="shared" si="159"/>
        <v>1</v>
      </c>
      <c r="I2042" t="s">
        <v>4</v>
      </c>
    </row>
    <row r="2043" spans="1:9" x14ac:dyDescent="0.2">
      <c r="A2043" s="1">
        <v>88</v>
      </c>
      <c r="B2043">
        <v>0.46583926677703857</v>
      </c>
      <c r="C2043">
        <v>0.25278648734092712</v>
      </c>
      <c r="D2043">
        <f t="shared" si="155"/>
        <v>9.3791415294011429E-2</v>
      </c>
      <c r="E2043">
        <f t="shared" si="156"/>
        <v>9.3791415294011429E-2</v>
      </c>
      <c r="F2043">
        <f t="shared" si="157"/>
        <v>9.3791415294011429E-2</v>
      </c>
      <c r="G2043">
        <f t="shared" si="158"/>
        <v>0.2813742458820343</v>
      </c>
      <c r="H2043">
        <f t="shared" si="159"/>
        <v>1</v>
      </c>
      <c r="I2043" t="s">
        <v>4</v>
      </c>
    </row>
    <row r="2044" spans="1:9" x14ac:dyDescent="0.2">
      <c r="A2044" s="1">
        <v>89</v>
      </c>
      <c r="B2044">
        <v>0.42423409223556519</v>
      </c>
      <c r="C2044">
        <v>0.32986485958099371</v>
      </c>
      <c r="D2044">
        <f t="shared" si="155"/>
        <v>8.1967016061147049E-2</v>
      </c>
      <c r="E2044">
        <f t="shared" si="156"/>
        <v>8.1967016061147049E-2</v>
      </c>
      <c r="F2044">
        <f t="shared" si="157"/>
        <v>8.1967016061147049E-2</v>
      </c>
      <c r="G2044">
        <f t="shared" si="158"/>
        <v>0.24590104818344116</v>
      </c>
      <c r="H2044">
        <f t="shared" si="159"/>
        <v>1</v>
      </c>
      <c r="I2044" t="s">
        <v>4</v>
      </c>
    </row>
    <row r="2045" spans="1:9" x14ac:dyDescent="0.2">
      <c r="A2045" s="1">
        <v>90</v>
      </c>
      <c r="B2045">
        <v>0.37125477194786072</v>
      </c>
      <c r="C2045">
        <v>0.4128115177154541</v>
      </c>
      <c r="D2045">
        <f t="shared" si="155"/>
        <v>7.1977903445561722E-2</v>
      </c>
      <c r="E2045">
        <f t="shared" si="156"/>
        <v>7.1977903445561722E-2</v>
      </c>
      <c r="F2045">
        <f t="shared" si="157"/>
        <v>7.1977903445561722E-2</v>
      </c>
      <c r="G2045">
        <f t="shared" si="158"/>
        <v>0.21593371033668518</v>
      </c>
      <c r="H2045">
        <f t="shared" si="159"/>
        <v>1</v>
      </c>
      <c r="I2045" t="s">
        <v>4</v>
      </c>
    </row>
    <row r="2046" spans="1:9" x14ac:dyDescent="0.2">
      <c r="A2046" s="1">
        <v>91</v>
      </c>
      <c r="B2046">
        <v>0.50866526365280151</v>
      </c>
      <c r="C2046">
        <v>0.15957686305046079</v>
      </c>
      <c r="D2046">
        <f t="shared" si="155"/>
        <v>0.11058595776557922</v>
      </c>
      <c r="E2046">
        <f t="shared" si="156"/>
        <v>0.11058595776557922</v>
      </c>
      <c r="F2046">
        <f t="shared" si="157"/>
        <v>0.11058595776557922</v>
      </c>
      <c r="G2046">
        <f t="shared" si="158"/>
        <v>0.33175787329673767</v>
      </c>
      <c r="H2046">
        <f t="shared" si="159"/>
        <v>1</v>
      </c>
      <c r="I2046" t="s">
        <v>4</v>
      </c>
    </row>
    <row r="2047" spans="1:9" x14ac:dyDescent="0.2">
      <c r="A2047" s="1">
        <v>92</v>
      </c>
      <c r="B2047">
        <v>0.51353877782821655</v>
      </c>
      <c r="C2047">
        <v>0.2068708539009094</v>
      </c>
      <c r="D2047">
        <f t="shared" si="155"/>
        <v>9.3196789423624679E-2</v>
      </c>
      <c r="E2047">
        <f t="shared" si="156"/>
        <v>9.3196789423624679E-2</v>
      </c>
      <c r="F2047">
        <f t="shared" si="157"/>
        <v>9.3196789423624679E-2</v>
      </c>
      <c r="G2047">
        <f t="shared" si="158"/>
        <v>0.27959036827087402</v>
      </c>
      <c r="H2047">
        <f t="shared" si="159"/>
        <v>0.99999999999999989</v>
      </c>
      <c r="I2047" t="s">
        <v>4</v>
      </c>
    </row>
    <row r="2048" spans="1:9" x14ac:dyDescent="0.2">
      <c r="A2048" s="1">
        <v>93</v>
      </c>
      <c r="B2048">
        <v>0.49109235405921942</v>
      </c>
      <c r="C2048">
        <v>0.2147162854671478</v>
      </c>
      <c r="D2048">
        <f t="shared" si="155"/>
        <v>9.8063786824544266E-2</v>
      </c>
      <c r="E2048">
        <f t="shared" si="156"/>
        <v>9.8063786824544266E-2</v>
      </c>
      <c r="F2048">
        <f t="shared" si="157"/>
        <v>9.8063786824544266E-2</v>
      </c>
      <c r="G2048">
        <f t="shared" si="158"/>
        <v>0.29419136047363281</v>
      </c>
      <c r="H2048">
        <f t="shared" si="159"/>
        <v>1</v>
      </c>
      <c r="I2048" t="s">
        <v>4</v>
      </c>
    </row>
    <row r="2049" spans="1:9" x14ac:dyDescent="0.2">
      <c r="A2049" s="1">
        <v>94</v>
      </c>
      <c r="B2049">
        <v>0.46702811121940607</v>
      </c>
      <c r="C2049">
        <v>0.25308018922805792</v>
      </c>
      <c r="D2049">
        <f t="shared" si="155"/>
        <v>9.3297233184178666E-2</v>
      </c>
      <c r="E2049">
        <f t="shared" si="156"/>
        <v>9.3297233184178666E-2</v>
      </c>
      <c r="F2049">
        <f t="shared" si="157"/>
        <v>9.3297233184178666E-2</v>
      </c>
      <c r="G2049">
        <f t="shared" si="158"/>
        <v>0.27989169955253601</v>
      </c>
      <c r="H2049">
        <f t="shared" si="159"/>
        <v>1</v>
      </c>
      <c r="I2049" t="s">
        <v>4</v>
      </c>
    </row>
    <row r="2050" spans="1:9" x14ac:dyDescent="0.2">
      <c r="A2050" s="1">
        <v>95</v>
      </c>
      <c r="B2050">
        <v>0.47584804892539978</v>
      </c>
      <c r="C2050">
        <v>0.2374043017625809</v>
      </c>
      <c r="D2050">
        <f t="shared" si="155"/>
        <v>9.5582549770673111E-2</v>
      </c>
      <c r="E2050">
        <f t="shared" si="156"/>
        <v>9.5582549770673111E-2</v>
      </c>
      <c r="F2050">
        <f t="shared" si="157"/>
        <v>9.5582549770673111E-2</v>
      </c>
      <c r="G2050">
        <f t="shared" si="158"/>
        <v>0.28674764931201935</v>
      </c>
      <c r="H2050">
        <f t="shared" si="159"/>
        <v>1</v>
      </c>
      <c r="I2050" t="s">
        <v>4</v>
      </c>
    </row>
    <row r="2051" spans="1:9" x14ac:dyDescent="0.2">
      <c r="A2051" s="1">
        <v>96</v>
      </c>
      <c r="B2051">
        <v>0.3907071053981781</v>
      </c>
      <c r="C2051">
        <v>0.3995395302772522</v>
      </c>
      <c r="D2051">
        <f t="shared" ref="D2051:D2114" si="160">(1-(SUM(B2051+C2051)))/3</f>
        <v>6.9917788108189896E-2</v>
      </c>
      <c r="E2051">
        <f t="shared" ref="E2051:E2114" si="161">(1-(SUM(B2051+C2051)))/3</f>
        <v>6.9917788108189896E-2</v>
      </c>
      <c r="F2051">
        <f t="shared" ref="F2051:F2114" si="162">(1-(SUM(B2051+C2051)))/3</f>
        <v>6.9917788108189896E-2</v>
      </c>
      <c r="G2051">
        <f t="shared" ref="G2051:G2114" si="163">SUM(D2051,E2051,F2051)</f>
        <v>0.2097533643245697</v>
      </c>
      <c r="H2051">
        <f t="shared" ref="H2051:H2114" si="164">B2051+C2051+D2051+E2051+F2051</f>
        <v>1</v>
      </c>
      <c r="I2051" t="s">
        <v>4</v>
      </c>
    </row>
    <row r="2052" spans="1:9" x14ac:dyDescent="0.2">
      <c r="A2052" s="1">
        <v>97</v>
      </c>
      <c r="B2052">
        <v>0.51941865682601929</v>
      </c>
      <c r="C2052">
        <v>0.1679445952177048</v>
      </c>
      <c r="D2052">
        <f t="shared" si="160"/>
        <v>0.10421224931875865</v>
      </c>
      <c r="E2052">
        <f t="shared" si="161"/>
        <v>0.10421224931875865</v>
      </c>
      <c r="F2052">
        <f t="shared" si="162"/>
        <v>0.10421224931875865</v>
      </c>
      <c r="G2052">
        <f t="shared" si="163"/>
        <v>0.31263674795627594</v>
      </c>
      <c r="H2052">
        <f t="shared" si="164"/>
        <v>0.99999999999999989</v>
      </c>
      <c r="I2052" t="s">
        <v>4</v>
      </c>
    </row>
    <row r="2053" spans="1:9" x14ac:dyDescent="0.2">
      <c r="A2053" s="1">
        <v>98</v>
      </c>
      <c r="B2053">
        <v>0.4670901894569397</v>
      </c>
      <c r="C2053">
        <v>0.251048743724823</v>
      </c>
      <c r="D2053">
        <f t="shared" si="160"/>
        <v>9.395368893941243E-2</v>
      </c>
      <c r="E2053">
        <f t="shared" si="161"/>
        <v>9.395368893941243E-2</v>
      </c>
      <c r="F2053">
        <f t="shared" si="162"/>
        <v>9.395368893941243E-2</v>
      </c>
      <c r="G2053">
        <f t="shared" si="163"/>
        <v>0.2818610668182373</v>
      </c>
      <c r="H2053">
        <f t="shared" si="164"/>
        <v>1</v>
      </c>
      <c r="I2053" t="s">
        <v>4</v>
      </c>
    </row>
    <row r="2054" spans="1:9" x14ac:dyDescent="0.2">
      <c r="A2054" s="1">
        <v>99</v>
      </c>
      <c r="B2054">
        <v>0.50881987810134888</v>
      </c>
      <c r="C2054">
        <v>0.1678648442029953</v>
      </c>
      <c r="D2054">
        <f t="shared" si="160"/>
        <v>0.10777175923188527</v>
      </c>
      <c r="E2054">
        <f t="shared" si="161"/>
        <v>0.10777175923188527</v>
      </c>
      <c r="F2054">
        <f t="shared" si="162"/>
        <v>0.10777175923188527</v>
      </c>
      <c r="G2054">
        <f t="shared" si="163"/>
        <v>0.32331527769565582</v>
      </c>
      <c r="H2054">
        <f t="shared" si="164"/>
        <v>1</v>
      </c>
      <c r="I2054" t="s">
        <v>4</v>
      </c>
    </row>
    <row r="2055" spans="1:9" x14ac:dyDescent="0.2">
      <c r="A2055" s="1">
        <v>100</v>
      </c>
      <c r="B2055">
        <v>0.37726262211799622</v>
      </c>
      <c r="C2055">
        <v>0.36959129571914667</v>
      </c>
      <c r="D2055">
        <f t="shared" si="160"/>
        <v>8.4382027387619019E-2</v>
      </c>
      <c r="E2055">
        <f t="shared" si="161"/>
        <v>8.4382027387619019E-2</v>
      </c>
      <c r="F2055">
        <f t="shared" si="162"/>
        <v>8.4382027387619019E-2</v>
      </c>
      <c r="G2055">
        <f t="shared" si="163"/>
        <v>0.25314608216285706</v>
      </c>
      <c r="H2055">
        <f t="shared" si="164"/>
        <v>1</v>
      </c>
      <c r="I2055" t="s">
        <v>4</v>
      </c>
    </row>
    <row r="2056" spans="1:9" x14ac:dyDescent="0.2">
      <c r="A2056" s="1">
        <v>101</v>
      </c>
      <c r="B2056">
        <v>0.38037720322608948</v>
      </c>
      <c r="C2056">
        <v>0.38803023099899292</v>
      </c>
      <c r="D2056">
        <f t="shared" si="160"/>
        <v>7.7197521924972534E-2</v>
      </c>
      <c r="E2056">
        <f t="shared" si="161"/>
        <v>7.7197521924972534E-2</v>
      </c>
      <c r="F2056">
        <f t="shared" si="162"/>
        <v>7.7197521924972534E-2</v>
      </c>
      <c r="G2056">
        <f t="shared" si="163"/>
        <v>0.2315925657749176</v>
      </c>
      <c r="H2056">
        <f t="shared" si="164"/>
        <v>1</v>
      </c>
      <c r="I2056" t="s">
        <v>4</v>
      </c>
    </row>
    <row r="2057" spans="1:9" x14ac:dyDescent="0.2">
      <c r="A2057" s="1">
        <v>102</v>
      </c>
      <c r="B2057">
        <v>0.45250901579856873</v>
      </c>
      <c r="C2057">
        <v>0.27349185943603521</v>
      </c>
      <c r="D2057">
        <f t="shared" si="160"/>
        <v>9.1333041588465377E-2</v>
      </c>
      <c r="E2057">
        <f t="shared" si="161"/>
        <v>9.1333041588465377E-2</v>
      </c>
      <c r="F2057">
        <f t="shared" si="162"/>
        <v>9.1333041588465377E-2</v>
      </c>
      <c r="G2057">
        <f t="shared" si="163"/>
        <v>0.27399912476539612</v>
      </c>
      <c r="H2057">
        <f t="shared" si="164"/>
        <v>0.99999999999999989</v>
      </c>
      <c r="I2057" t="s">
        <v>4</v>
      </c>
    </row>
    <row r="2058" spans="1:9" x14ac:dyDescent="0.2">
      <c r="A2058" s="1">
        <v>103</v>
      </c>
      <c r="B2058">
        <v>0.46775165200233459</v>
      </c>
      <c r="C2058">
        <v>0.24802027642726901</v>
      </c>
      <c r="D2058">
        <f t="shared" si="160"/>
        <v>9.474269052346547E-2</v>
      </c>
      <c r="E2058">
        <f t="shared" si="161"/>
        <v>9.474269052346547E-2</v>
      </c>
      <c r="F2058">
        <f t="shared" si="162"/>
        <v>9.474269052346547E-2</v>
      </c>
      <c r="G2058">
        <f t="shared" si="163"/>
        <v>0.28422807157039642</v>
      </c>
      <c r="H2058">
        <f t="shared" si="164"/>
        <v>1</v>
      </c>
      <c r="I2058" t="s">
        <v>4</v>
      </c>
    </row>
    <row r="2059" spans="1:9" x14ac:dyDescent="0.2">
      <c r="A2059" s="1">
        <v>104</v>
      </c>
      <c r="B2059">
        <v>0.38434994220733643</v>
      </c>
      <c r="C2059">
        <v>0.49053961038589478</v>
      </c>
      <c r="D2059">
        <f t="shared" si="160"/>
        <v>4.1703482468922935E-2</v>
      </c>
      <c r="E2059">
        <f t="shared" si="161"/>
        <v>4.1703482468922935E-2</v>
      </c>
      <c r="F2059">
        <f t="shared" si="162"/>
        <v>4.1703482468922935E-2</v>
      </c>
      <c r="G2059">
        <f t="shared" si="163"/>
        <v>0.1251104474067688</v>
      </c>
      <c r="H2059">
        <f t="shared" si="164"/>
        <v>1</v>
      </c>
      <c r="I2059" t="s">
        <v>4</v>
      </c>
    </row>
    <row r="2060" spans="1:9" x14ac:dyDescent="0.2">
      <c r="A2060" s="1">
        <v>105</v>
      </c>
      <c r="B2060">
        <v>0.45939218997955322</v>
      </c>
      <c r="C2060">
        <v>0.26688051223754877</v>
      </c>
      <c r="D2060">
        <f t="shared" si="160"/>
        <v>9.1242432594299316E-2</v>
      </c>
      <c r="E2060">
        <f t="shared" si="161"/>
        <v>9.1242432594299316E-2</v>
      </c>
      <c r="F2060">
        <f t="shared" si="162"/>
        <v>9.1242432594299316E-2</v>
      </c>
      <c r="G2060">
        <f t="shared" si="163"/>
        <v>0.27372729778289795</v>
      </c>
      <c r="H2060">
        <f t="shared" si="164"/>
        <v>1</v>
      </c>
      <c r="I2060" t="s">
        <v>4</v>
      </c>
    </row>
    <row r="2061" spans="1:9" x14ac:dyDescent="0.2">
      <c r="A2061" s="1">
        <v>106</v>
      </c>
      <c r="B2061">
        <v>0.47521305084228521</v>
      </c>
      <c r="C2061">
        <v>0.24003332853317261</v>
      </c>
      <c r="D2061">
        <f t="shared" si="160"/>
        <v>9.4917873541514083E-2</v>
      </c>
      <c r="E2061">
        <f t="shared" si="161"/>
        <v>9.4917873541514083E-2</v>
      </c>
      <c r="F2061">
        <f t="shared" si="162"/>
        <v>9.4917873541514083E-2</v>
      </c>
      <c r="G2061">
        <f t="shared" si="163"/>
        <v>0.28475362062454224</v>
      </c>
      <c r="H2061">
        <f t="shared" si="164"/>
        <v>0.99999999999999989</v>
      </c>
      <c r="I2061" t="s">
        <v>4</v>
      </c>
    </row>
    <row r="2062" spans="1:9" x14ac:dyDescent="0.2">
      <c r="A2062" s="1">
        <v>107</v>
      </c>
      <c r="B2062">
        <v>0.46950441598892212</v>
      </c>
      <c r="C2062">
        <v>0.29466128349304199</v>
      </c>
      <c r="D2062">
        <f t="shared" si="160"/>
        <v>7.8611433506011963E-2</v>
      </c>
      <c r="E2062">
        <f t="shared" si="161"/>
        <v>7.8611433506011963E-2</v>
      </c>
      <c r="F2062">
        <f t="shared" si="162"/>
        <v>7.8611433506011963E-2</v>
      </c>
      <c r="G2062">
        <f t="shared" si="163"/>
        <v>0.23583430051803589</v>
      </c>
      <c r="H2062">
        <f t="shared" si="164"/>
        <v>1</v>
      </c>
      <c r="I2062" t="s">
        <v>4</v>
      </c>
    </row>
    <row r="2063" spans="1:9" x14ac:dyDescent="0.2">
      <c r="A2063" s="1">
        <v>108</v>
      </c>
      <c r="B2063">
        <v>0.44962522387504578</v>
      </c>
      <c r="C2063">
        <v>0.28110712766647339</v>
      </c>
      <c r="D2063">
        <f t="shared" si="160"/>
        <v>8.9755882819493607E-2</v>
      </c>
      <c r="E2063">
        <f t="shared" si="161"/>
        <v>8.9755882819493607E-2</v>
      </c>
      <c r="F2063">
        <f t="shared" si="162"/>
        <v>8.9755882819493607E-2</v>
      </c>
      <c r="G2063">
        <f t="shared" si="163"/>
        <v>0.26926764845848083</v>
      </c>
      <c r="H2063">
        <f t="shared" si="164"/>
        <v>1</v>
      </c>
      <c r="I2063" t="s">
        <v>4</v>
      </c>
    </row>
    <row r="2064" spans="1:9" x14ac:dyDescent="0.2">
      <c r="A2064" s="1">
        <v>109</v>
      </c>
      <c r="B2064">
        <v>0.37737599015235901</v>
      </c>
      <c r="C2064">
        <v>0.38064283132553101</v>
      </c>
      <c r="D2064">
        <f t="shared" si="160"/>
        <v>8.0660392840703324E-2</v>
      </c>
      <c r="E2064">
        <f t="shared" si="161"/>
        <v>8.0660392840703324E-2</v>
      </c>
      <c r="F2064">
        <f t="shared" si="162"/>
        <v>8.0660392840703324E-2</v>
      </c>
      <c r="G2064">
        <f t="shared" si="163"/>
        <v>0.24198117852210999</v>
      </c>
      <c r="H2064">
        <f t="shared" si="164"/>
        <v>1</v>
      </c>
      <c r="I2064" t="s">
        <v>4</v>
      </c>
    </row>
    <row r="2065" spans="1:9" x14ac:dyDescent="0.2">
      <c r="A2065" s="1">
        <v>110</v>
      </c>
      <c r="B2065">
        <v>0.40936702489852911</v>
      </c>
      <c r="C2065">
        <v>0.39357295632362371</v>
      </c>
      <c r="D2065">
        <f t="shared" si="160"/>
        <v>6.5686672925949055E-2</v>
      </c>
      <c r="E2065">
        <f t="shared" si="161"/>
        <v>6.5686672925949055E-2</v>
      </c>
      <c r="F2065">
        <f t="shared" si="162"/>
        <v>6.5686672925949055E-2</v>
      </c>
      <c r="G2065">
        <f t="shared" si="163"/>
        <v>0.19706001877784718</v>
      </c>
      <c r="H2065">
        <f t="shared" si="164"/>
        <v>1</v>
      </c>
      <c r="I2065" t="s">
        <v>4</v>
      </c>
    </row>
    <row r="2066" spans="1:9" x14ac:dyDescent="0.2">
      <c r="A2066" s="1">
        <v>111</v>
      </c>
      <c r="B2066">
        <v>0.4662303626537323</v>
      </c>
      <c r="C2066">
        <v>0.2532048225402832</v>
      </c>
      <c r="D2066">
        <f t="shared" si="160"/>
        <v>9.352160493532817E-2</v>
      </c>
      <c r="E2066">
        <f t="shared" si="161"/>
        <v>9.352160493532817E-2</v>
      </c>
      <c r="F2066">
        <f t="shared" si="162"/>
        <v>9.352160493532817E-2</v>
      </c>
      <c r="G2066">
        <f t="shared" si="163"/>
        <v>0.2805648148059845</v>
      </c>
      <c r="H2066">
        <f t="shared" si="164"/>
        <v>0.99999999999999989</v>
      </c>
      <c r="I2066" t="s">
        <v>4</v>
      </c>
    </row>
    <row r="2067" spans="1:9" x14ac:dyDescent="0.2">
      <c r="A2067" s="1">
        <v>112</v>
      </c>
      <c r="B2067">
        <v>0.37618258595466608</v>
      </c>
      <c r="C2067">
        <v>0.53088301420211792</v>
      </c>
      <c r="D2067">
        <f t="shared" si="160"/>
        <v>3.097813328107198E-2</v>
      </c>
      <c r="E2067">
        <f t="shared" si="161"/>
        <v>3.097813328107198E-2</v>
      </c>
      <c r="F2067">
        <f t="shared" si="162"/>
        <v>3.097813328107198E-2</v>
      </c>
      <c r="G2067">
        <f t="shared" si="163"/>
        <v>9.2934399843215942E-2</v>
      </c>
      <c r="H2067">
        <f t="shared" si="164"/>
        <v>1</v>
      </c>
      <c r="I2067" t="s">
        <v>4</v>
      </c>
    </row>
    <row r="2068" spans="1:9" x14ac:dyDescent="0.2">
      <c r="A2068" s="1">
        <v>113</v>
      </c>
      <c r="B2068">
        <v>0.46635988354682922</v>
      </c>
      <c r="C2068">
        <v>0.25160884857177729</v>
      </c>
      <c r="D2068">
        <f t="shared" si="160"/>
        <v>9.4010422627131149E-2</v>
      </c>
      <c r="E2068">
        <f t="shared" si="161"/>
        <v>9.4010422627131149E-2</v>
      </c>
      <c r="F2068">
        <f t="shared" si="162"/>
        <v>9.4010422627131149E-2</v>
      </c>
      <c r="G2068">
        <f t="shared" si="163"/>
        <v>0.28203126788139343</v>
      </c>
      <c r="H2068">
        <f t="shared" si="164"/>
        <v>0.99999999999999989</v>
      </c>
      <c r="I2068" t="s">
        <v>4</v>
      </c>
    </row>
    <row r="2069" spans="1:9" x14ac:dyDescent="0.2">
      <c r="A2069" s="1">
        <v>114</v>
      </c>
      <c r="B2069">
        <v>0.47626826167106628</v>
      </c>
      <c r="C2069">
        <v>0.31107398867607122</v>
      </c>
      <c r="D2069">
        <f t="shared" si="160"/>
        <v>7.0885916550954178E-2</v>
      </c>
      <c r="E2069">
        <f t="shared" si="161"/>
        <v>7.0885916550954178E-2</v>
      </c>
      <c r="F2069">
        <f t="shared" si="162"/>
        <v>7.0885916550954178E-2</v>
      </c>
      <c r="G2069">
        <f t="shared" si="163"/>
        <v>0.21265774965286255</v>
      </c>
      <c r="H2069">
        <f t="shared" si="164"/>
        <v>1</v>
      </c>
      <c r="I2069" t="s">
        <v>4</v>
      </c>
    </row>
    <row r="2070" spans="1:9" x14ac:dyDescent="0.2">
      <c r="A2070" s="1">
        <v>115</v>
      </c>
      <c r="B2070">
        <v>0.46255749464035029</v>
      </c>
      <c r="C2070">
        <v>0.25979834794998169</v>
      </c>
      <c r="D2070">
        <f t="shared" si="160"/>
        <v>9.2548052469889328E-2</v>
      </c>
      <c r="E2070">
        <f t="shared" si="161"/>
        <v>9.2548052469889328E-2</v>
      </c>
      <c r="F2070">
        <f t="shared" si="162"/>
        <v>9.2548052469889328E-2</v>
      </c>
      <c r="G2070">
        <f t="shared" si="163"/>
        <v>0.27764415740966797</v>
      </c>
      <c r="H2070">
        <f t="shared" si="164"/>
        <v>0.99999999999999989</v>
      </c>
      <c r="I2070" t="s">
        <v>4</v>
      </c>
    </row>
    <row r="2071" spans="1:9" x14ac:dyDescent="0.2">
      <c r="A2071" s="1">
        <v>116</v>
      </c>
      <c r="B2071">
        <v>0.46531012654304499</v>
      </c>
      <c r="C2071">
        <v>0.25314211845397949</v>
      </c>
      <c r="D2071">
        <f t="shared" si="160"/>
        <v>9.3849251667658493E-2</v>
      </c>
      <c r="E2071">
        <f t="shared" si="161"/>
        <v>9.3849251667658493E-2</v>
      </c>
      <c r="F2071">
        <f t="shared" si="162"/>
        <v>9.3849251667658493E-2</v>
      </c>
      <c r="G2071">
        <f t="shared" si="163"/>
        <v>0.28154775500297546</v>
      </c>
      <c r="H2071">
        <f t="shared" si="164"/>
        <v>0.99999999999999989</v>
      </c>
      <c r="I2071" t="s">
        <v>4</v>
      </c>
    </row>
    <row r="2072" spans="1:9" x14ac:dyDescent="0.2">
      <c r="A2072" s="1">
        <v>117</v>
      </c>
      <c r="B2072">
        <v>0.46910843253135681</v>
      </c>
      <c r="C2072">
        <v>0.28683847188949579</v>
      </c>
      <c r="D2072">
        <f t="shared" si="160"/>
        <v>8.1351031859715775E-2</v>
      </c>
      <c r="E2072">
        <f t="shared" si="161"/>
        <v>8.1351031859715775E-2</v>
      </c>
      <c r="F2072">
        <f t="shared" si="162"/>
        <v>8.1351031859715775E-2</v>
      </c>
      <c r="G2072">
        <f t="shared" si="163"/>
        <v>0.24405309557914734</v>
      </c>
      <c r="H2072">
        <f t="shared" si="164"/>
        <v>1</v>
      </c>
      <c r="I2072" t="s">
        <v>4</v>
      </c>
    </row>
    <row r="2073" spans="1:9" x14ac:dyDescent="0.2">
      <c r="A2073" s="1">
        <v>118</v>
      </c>
      <c r="B2073">
        <v>0.49564123153686518</v>
      </c>
      <c r="C2073">
        <v>0.21018558740615839</v>
      </c>
      <c r="D2073">
        <f t="shared" si="160"/>
        <v>9.8057727018992139E-2</v>
      </c>
      <c r="E2073">
        <f t="shared" si="161"/>
        <v>9.8057727018992139E-2</v>
      </c>
      <c r="F2073">
        <f t="shared" si="162"/>
        <v>9.8057727018992139E-2</v>
      </c>
      <c r="G2073">
        <f t="shared" si="163"/>
        <v>0.29417318105697643</v>
      </c>
      <c r="H2073">
        <f t="shared" si="164"/>
        <v>1</v>
      </c>
      <c r="I2073" t="s">
        <v>4</v>
      </c>
    </row>
    <row r="2074" spans="1:9" x14ac:dyDescent="0.2">
      <c r="A2074" s="1">
        <v>119</v>
      </c>
      <c r="B2074">
        <v>0.47025135159492493</v>
      </c>
      <c r="C2074">
        <v>0.25290185213088989</v>
      </c>
      <c r="D2074">
        <f t="shared" si="160"/>
        <v>9.2282265424728394E-2</v>
      </c>
      <c r="E2074">
        <f t="shared" si="161"/>
        <v>9.2282265424728394E-2</v>
      </c>
      <c r="F2074">
        <f t="shared" si="162"/>
        <v>9.2282265424728394E-2</v>
      </c>
      <c r="G2074">
        <f t="shared" si="163"/>
        <v>0.27684679627418518</v>
      </c>
      <c r="H2074">
        <f t="shared" si="164"/>
        <v>1</v>
      </c>
      <c r="I2074" t="s">
        <v>4</v>
      </c>
    </row>
    <row r="2075" spans="1:9" x14ac:dyDescent="0.2">
      <c r="A2075" s="1">
        <v>120</v>
      </c>
      <c r="B2075">
        <v>0.51070916652679443</v>
      </c>
      <c r="C2075">
        <v>0.15449091792106631</v>
      </c>
      <c r="D2075">
        <f t="shared" si="160"/>
        <v>0.11159997185071309</v>
      </c>
      <c r="E2075">
        <f t="shared" si="161"/>
        <v>0.11159997185071309</v>
      </c>
      <c r="F2075">
        <f t="shared" si="162"/>
        <v>0.11159997185071309</v>
      </c>
      <c r="G2075">
        <f t="shared" si="163"/>
        <v>0.33479991555213928</v>
      </c>
      <c r="H2075">
        <f t="shared" si="164"/>
        <v>1</v>
      </c>
      <c r="I2075" t="s">
        <v>4</v>
      </c>
    </row>
    <row r="2076" spans="1:9" x14ac:dyDescent="0.2">
      <c r="A2076" s="1">
        <v>121</v>
      </c>
      <c r="B2076">
        <v>0.51114976406097412</v>
      </c>
      <c r="C2076">
        <v>0.2003985196352005</v>
      </c>
      <c r="D2076">
        <f t="shared" si="160"/>
        <v>9.6150572101275131E-2</v>
      </c>
      <c r="E2076">
        <f t="shared" si="161"/>
        <v>9.6150572101275131E-2</v>
      </c>
      <c r="F2076">
        <f t="shared" si="162"/>
        <v>9.6150572101275131E-2</v>
      </c>
      <c r="G2076">
        <f t="shared" si="163"/>
        <v>0.28845171630382538</v>
      </c>
      <c r="H2076">
        <f t="shared" si="164"/>
        <v>0.99999999999999989</v>
      </c>
      <c r="I2076" t="s">
        <v>4</v>
      </c>
    </row>
    <row r="2077" spans="1:9" x14ac:dyDescent="0.2">
      <c r="A2077" s="1">
        <v>122</v>
      </c>
      <c r="B2077">
        <v>0.48766747117042542</v>
      </c>
      <c r="C2077">
        <v>0.217572957277298</v>
      </c>
      <c r="D2077">
        <f t="shared" si="160"/>
        <v>9.8253190517425537E-2</v>
      </c>
      <c r="E2077">
        <f t="shared" si="161"/>
        <v>9.8253190517425537E-2</v>
      </c>
      <c r="F2077">
        <f t="shared" si="162"/>
        <v>9.8253190517425537E-2</v>
      </c>
      <c r="G2077">
        <f t="shared" si="163"/>
        <v>0.29475957155227661</v>
      </c>
      <c r="H2077">
        <f t="shared" si="164"/>
        <v>1</v>
      </c>
      <c r="I2077" t="s">
        <v>4</v>
      </c>
    </row>
    <row r="2078" spans="1:9" x14ac:dyDescent="0.2">
      <c r="A2078" s="1">
        <v>123</v>
      </c>
      <c r="B2078">
        <v>0.36872407793998718</v>
      </c>
      <c r="C2078">
        <v>0.42051249742507929</v>
      </c>
      <c r="D2078">
        <f t="shared" si="160"/>
        <v>7.0254474878311157E-2</v>
      </c>
      <c r="E2078">
        <f t="shared" si="161"/>
        <v>7.0254474878311157E-2</v>
      </c>
      <c r="F2078">
        <f t="shared" si="162"/>
        <v>7.0254474878311157E-2</v>
      </c>
      <c r="G2078">
        <f t="shared" si="163"/>
        <v>0.21076342463493347</v>
      </c>
      <c r="H2078">
        <f t="shared" si="164"/>
        <v>1</v>
      </c>
      <c r="I2078" t="s">
        <v>4</v>
      </c>
    </row>
    <row r="2079" spans="1:9" x14ac:dyDescent="0.2">
      <c r="A2079" s="1">
        <v>124</v>
      </c>
      <c r="B2079">
        <v>0.51672565937042236</v>
      </c>
      <c r="C2079">
        <v>0.1610472500324249</v>
      </c>
      <c r="D2079">
        <f t="shared" si="160"/>
        <v>0.1074090301990509</v>
      </c>
      <c r="E2079">
        <f t="shared" si="161"/>
        <v>0.1074090301990509</v>
      </c>
      <c r="F2079">
        <f t="shared" si="162"/>
        <v>0.1074090301990509</v>
      </c>
      <c r="G2079">
        <f t="shared" si="163"/>
        <v>0.32222709059715271</v>
      </c>
      <c r="H2079">
        <f t="shared" si="164"/>
        <v>1</v>
      </c>
      <c r="I2079" t="s">
        <v>4</v>
      </c>
    </row>
    <row r="2080" spans="1:9" x14ac:dyDescent="0.2">
      <c r="A2080" s="1">
        <v>125</v>
      </c>
      <c r="B2080">
        <v>0.49241933226585388</v>
      </c>
      <c r="C2080">
        <v>0.21240971982479101</v>
      </c>
      <c r="D2080">
        <f t="shared" si="160"/>
        <v>9.839031596978505E-2</v>
      </c>
      <c r="E2080">
        <f t="shared" si="161"/>
        <v>9.839031596978505E-2</v>
      </c>
      <c r="F2080">
        <f t="shared" si="162"/>
        <v>9.839031596978505E-2</v>
      </c>
      <c r="G2080">
        <f t="shared" si="163"/>
        <v>0.29517094790935516</v>
      </c>
      <c r="H2080">
        <f t="shared" si="164"/>
        <v>1</v>
      </c>
      <c r="I2080" t="s">
        <v>4</v>
      </c>
    </row>
    <row r="2081" spans="1:9" x14ac:dyDescent="0.2">
      <c r="A2081" s="1">
        <v>126</v>
      </c>
      <c r="B2081">
        <v>0.42104935646057129</v>
      </c>
      <c r="C2081">
        <v>0.33854460716247559</v>
      </c>
      <c r="D2081">
        <f t="shared" si="160"/>
        <v>8.0135345458984375E-2</v>
      </c>
      <c r="E2081">
        <f t="shared" si="161"/>
        <v>8.0135345458984375E-2</v>
      </c>
      <c r="F2081">
        <f t="shared" si="162"/>
        <v>8.0135345458984375E-2</v>
      </c>
      <c r="G2081">
        <f t="shared" si="163"/>
        <v>0.24040603637695312</v>
      </c>
      <c r="H2081">
        <f t="shared" si="164"/>
        <v>1</v>
      </c>
      <c r="I2081" t="s">
        <v>4</v>
      </c>
    </row>
    <row r="2082" spans="1:9" x14ac:dyDescent="0.2">
      <c r="A2082" s="1">
        <v>127</v>
      </c>
      <c r="B2082">
        <v>0.36952084302902222</v>
      </c>
      <c r="C2082">
        <v>0.42296069860458368</v>
      </c>
      <c r="D2082">
        <f t="shared" si="160"/>
        <v>6.9172819455464676E-2</v>
      </c>
      <c r="E2082">
        <f t="shared" si="161"/>
        <v>6.9172819455464676E-2</v>
      </c>
      <c r="F2082">
        <f t="shared" si="162"/>
        <v>6.9172819455464676E-2</v>
      </c>
      <c r="G2082">
        <f t="shared" si="163"/>
        <v>0.20751845836639404</v>
      </c>
      <c r="H2082">
        <f t="shared" si="164"/>
        <v>1</v>
      </c>
      <c r="I2082" t="s">
        <v>4</v>
      </c>
    </row>
    <row r="2083" spans="1:9" x14ac:dyDescent="0.2">
      <c r="A2083" s="1">
        <v>128</v>
      </c>
      <c r="B2083">
        <v>0.52509421110153198</v>
      </c>
      <c r="C2083">
        <v>0.21211880445480349</v>
      </c>
      <c r="D2083">
        <f t="shared" si="160"/>
        <v>8.7595661481221512E-2</v>
      </c>
      <c r="E2083">
        <f t="shared" si="161"/>
        <v>8.7595661481221512E-2</v>
      </c>
      <c r="F2083">
        <f t="shared" si="162"/>
        <v>8.7595661481221512E-2</v>
      </c>
      <c r="G2083">
        <f t="shared" si="163"/>
        <v>0.26278698444366455</v>
      </c>
      <c r="H2083">
        <f t="shared" si="164"/>
        <v>1</v>
      </c>
      <c r="I2083" t="s">
        <v>4</v>
      </c>
    </row>
    <row r="2084" spans="1:9" x14ac:dyDescent="0.2">
      <c r="A2084" s="1">
        <v>129</v>
      </c>
      <c r="B2084">
        <v>0.52110511064529419</v>
      </c>
      <c r="C2084">
        <v>0.17897228896617889</v>
      </c>
      <c r="D2084">
        <f t="shared" si="160"/>
        <v>9.9974200129508972E-2</v>
      </c>
      <c r="E2084">
        <f t="shared" si="161"/>
        <v>9.9974200129508972E-2</v>
      </c>
      <c r="F2084">
        <f t="shared" si="162"/>
        <v>9.9974200129508972E-2</v>
      </c>
      <c r="G2084">
        <f t="shared" si="163"/>
        <v>0.29992260038852692</v>
      </c>
      <c r="H2084">
        <f t="shared" si="164"/>
        <v>1</v>
      </c>
      <c r="I2084" t="s">
        <v>4</v>
      </c>
    </row>
    <row r="2085" spans="1:9" x14ac:dyDescent="0.2">
      <c r="A2085" s="1">
        <v>130</v>
      </c>
      <c r="B2085">
        <v>0.46015900373458862</v>
      </c>
      <c r="C2085">
        <v>0.32200509309768682</v>
      </c>
      <c r="D2085">
        <f t="shared" si="160"/>
        <v>7.2611967722574874E-2</v>
      </c>
      <c r="E2085">
        <f t="shared" si="161"/>
        <v>7.2611967722574874E-2</v>
      </c>
      <c r="F2085">
        <f t="shared" si="162"/>
        <v>7.2611967722574874E-2</v>
      </c>
      <c r="G2085">
        <f t="shared" si="163"/>
        <v>0.21783590316772461</v>
      </c>
      <c r="H2085">
        <f t="shared" si="164"/>
        <v>0.99999999999999989</v>
      </c>
      <c r="I2085" t="s">
        <v>4</v>
      </c>
    </row>
    <row r="2086" spans="1:9" x14ac:dyDescent="0.2">
      <c r="A2086" s="1">
        <v>131</v>
      </c>
      <c r="B2086">
        <v>0.48127812147140497</v>
      </c>
      <c r="C2086">
        <v>0.2486181557178497</v>
      </c>
      <c r="D2086">
        <f t="shared" si="160"/>
        <v>9.0034574270248455E-2</v>
      </c>
      <c r="E2086">
        <f t="shared" si="161"/>
        <v>9.0034574270248455E-2</v>
      </c>
      <c r="F2086">
        <f t="shared" si="162"/>
        <v>9.0034574270248455E-2</v>
      </c>
      <c r="G2086">
        <f t="shared" si="163"/>
        <v>0.27010372281074535</v>
      </c>
      <c r="H2086">
        <f t="shared" si="164"/>
        <v>0.99999999999999989</v>
      </c>
      <c r="I2086" t="s">
        <v>4</v>
      </c>
    </row>
    <row r="2087" spans="1:9" x14ac:dyDescent="0.2">
      <c r="A2087" s="1">
        <v>132</v>
      </c>
      <c r="B2087">
        <v>0.47892844676971441</v>
      </c>
      <c r="C2087">
        <v>0.32537686824798578</v>
      </c>
      <c r="D2087">
        <f t="shared" si="160"/>
        <v>6.5231561660766602E-2</v>
      </c>
      <c r="E2087">
        <f t="shared" si="161"/>
        <v>6.5231561660766602E-2</v>
      </c>
      <c r="F2087">
        <f t="shared" si="162"/>
        <v>6.5231561660766602E-2</v>
      </c>
      <c r="G2087">
        <f t="shared" si="163"/>
        <v>0.1956946849822998</v>
      </c>
      <c r="H2087">
        <f t="shared" si="164"/>
        <v>1</v>
      </c>
      <c r="I2087" t="s">
        <v>4</v>
      </c>
    </row>
    <row r="2088" spans="1:9" x14ac:dyDescent="0.2">
      <c r="A2088" s="1">
        <v>133</v>
      </c>
      <c r="B2088">
        <v>0.37426126003265381</v>
      </c>
      <c r="C2088">
        <v>0.40071994066238398</v>
      </c>
      <c r="D2088">
        <f t="shared" si="160"/>
        <v>7.5006266434987381E-2</v>
      </c>
      <c r="E2088">
        <f t="shared" si="161"/>
        <v>7.5006266434987381E-2</v>
      </c>
      <c r="F2088">
        <f t="shared" si="162"/>
        <v>7.5006266434987381E-2</v>
      </c>
      <c r="G2088">
        <f t="shared" si="163"/>
        <v>0.22501879930496216</v>
      </c>
      <c r="H2088">
        <f t="shared" si="164"/>
        <v>1</v>
      </c>
      <c r="I2088" t="s">
        <v>4</v>
      </c>
    </row>
    <row r="2089" spans="1:9" x14ac:dyDescent="0.2">
      <c r="A2089" s="1">
        <v>134</v>
      </c>
      <c r="B2089">
        <v>0.44132271409034729</v>
      </c>
      <c r="C2089">
        <v>0.29391562938690191</v>
      </c>
      <c r="D2089">
        <f t="shared" si="160"/>
        <v>8.8253885507583618E-2</v>
      </c>
      <c r="E2089">
        <f t="shared" si="161"/>
        <v>8.8253885507583618E-2</v>
      </c>
      <c r="F2089">
        <f t="shared" si="162"/>
        <v>8.8253885507583618E-2</v>
      </c>
      <c r="G2089">
        <f t="shared" si="163"/>
        <v>0.26476165652275085</v>
      </c>
      <c r="H2089">
        <f t="shared" si="164"/>
        <v>1</v>
      </c>
      <c r="I2089" t="s">
        <v>4</v>
      </c>
    </row>
    <row r="2090" spans="1:9" x14ac:dyDescent="0.2">
      <c r="A2090" s="1">
        <v>135</v>
      </c>
      <c r="B2090">
        <v>0.46473422646522522</v>
      </c>
      <c r="C2090">
        <v>0.32313847541809082</v>
      </c>
      <c r="D2090">
        <f t="shared" si="160"/>
        <v>7.0709099372227982E-2</v>
      </c>
      <c r="E2090">
        <f t="shared" si="161"/>
        <v>7.0709099372227982E-2</v>
      </c>
      <c r="F2090">
        <f t="shared" si="162"/>
        <v>7.0709099372227982E-2</v>
      </c>
      <c r="G2090">
        <f t="shared" si="163"/>
        <v>0.21212729811668396</v>
      </c>
      <c r="H2090">
        <f t="shared" si="164"/>
        <v>1</v>
      </c>
      <c r="I2090" t="s">
        <v>4</v>
      </c>
    </row>
    <row r="2091" spans="1:9" x14ac:dyDescent="0.2">
      <c r="A2091" s="1">
        <v>136</v>
      </c>
      <c r="B2091">
        <v>0.44340541958808899</v>
      </c>
      <c r="C2091">
        <v>0.28642475605010992</v>
      </c>
      <c r="D2091">
        <f t="shared" si="160"/>
        <v>9.0056608120600387E-2</v>
      </c>
      <c r="E2091">
        <f t="shared" si="161"/>
        <v>9.0056608120600387E-2</v>
      </c>
      <c r="F2091">
        <f t="shared" si="162"/>
        <v>9.0056608120600387E-2</v>
      </c>
      <c r="G2091">
        <f t="shared" si="163"/>
        <v>0.27016982436180115</v>
      </c>
      <c r="H2091">
        <f t="shared" si="164"/>
        <v>0.99999999999999989</v>
      </c>
      <c r="I2091" t="s">
        <v>4</v>
      </c>
    </row>
    <row r="2092" spans="1:9" x14ac:dyDescent="0.2">
      <c r="A2092" s="1">
        <v>137</v>
      </c>
      <c r="B2092">
        <v>0.4578324556350708</v>
      </c>
      <c r="C2092">
        <v>0.26588058471679688</v>
      </c>
      <c r="D2092">
        <f t="shared" si="160"/>
        <v>9.2095653216044113E-2</v>
      </c>
      <c r="E2092">
        <f t="shared" si="161"/>
        <v>9.2095653216044113E-2</v>
      </c>
      <c r="F2092">
        <f t="shared" si="162"/>
        <v>9.2095653216044113E-2</v>
      </c>
      <c r="G2092">
        <f t="shared" si="163"/>
        <v>0.27628695964813232</v>
      </c>
      <c r="H2092">
        <f t="shared" si="164"/>
        <v>0.99999999999999989</v>
      </c>
      <c r="I2092" t="s">
        <v>4</v>
      </c>
    </row>
    <row r="2093" spans="1:9" x14ac:dyDescent="0.2">
      <c r="A2093" s="1">
        <v>138</v>
      </c>
      <c r="B2093">
        <v>0.42372313141822809</v>
      </c>
      <c r="C2093">
        <v>0.3214956521987915</v>
      </c>
      <c r="D2093">
        <f t="shared" si="160"/>
        <v>8.4927072127660111E-2</v>
      </c>
      <c r="E2093">
        <f t="shared" si="161"/>
        <v>8.4927072127660111E-2</v>
      </c>
      <c r="F2093">
        <f t="shared" si="162"/>
        <v>8.4927072127660111E-2</v>
      </c>
      <c r="G2093">
        <f t="shared" si="163"/>
        <v>0.25478121638298035</v>
      </c>
      <c r="H2093">
        <f t="shared" si="164"/>
        <v>1</v>
      </c>
      <c r="I2093" t="s">
        <v>4</v>
      </c>
    </row>
    <row r="2094" spans="1:9" x14ac:dyDescent="0.2">
      <c r="A2094" s="1">
        <v>139</v>
      </c>
      <c r="B2094">
        <v>0.35501697659492493</v>
      </c>
      <c r="C2094">
        <v>0.50636601448059082</v>
      </c>
      <c r="D2094">
        <f t="shared" si="160"/>
        <v>4.6205669641494751E-2</v>
      </c>
      <c r="E2094">
        <f t="shared" si="161"/>
        <v>4.6205669641494751E-2</v>
      </c>
      <c r="F2094">
        <f t="shared" si="162"/>
        <v>4.6205669641494751E-2</v>
      </c>
      <c r="G2094">
        <f t="shared" si="163"/>
        <v>0.13861700892448425</v>
      </c>
      <c r="H2094">
        <f t="shared" si="164"/>
        <v>1</v>
      </c>
      <c r="I2094" t="s">
        <v>4</v>
      </c>
    </row>
    <row r="2095" spans="1:9" x14ac:dyDescent="0.2">
      <c r="A2095" s="1">
        <v>140</v>
      </c>
      <c r="B2095">
        <v>0.50684809684753418</v>
      </c>
      <c r="C2095">
        <v>0.20390953123569491</v>
      </c>
      <c r="D2095">
        <f t="shared" si="160"/>
        <v>9.6414123972256974E-2</v>
      </c>
      <c r="E2095">
        <f t="shared" si="161"/>
        <v>9.6414123972256974E-2</v>
      </c>
      <c r="F2095">
        <f t="shared" si="162"/>
        <v>9.6414123972256974E-2</v>
      </c>
      <c r="G2095">
        <f t="shared" si="163"/>
        <v>0.28924237191677094</v>
      </c>
      <c r="H2095">
        <f t="shared" si="164"/>
        <v>1</v>
      </c>
      <c r="I2095" t="s">
        <v>4</v>
      </c>
    </row>
    <row r="2096" spans="1:9" x14ac:dyDescent="0.2">
      <c r="A2096" s="1">
        <v>141</v>
      </c>
      <c r="B2096">
        <v>0.48912400007247919</v>
      </c>
      <c r="C2096">
        <v>0.22047704458236689</v>
      </c>
      <c r="D2096">
        <f t="shared" si="160"/>
        <v>9.6799651781717969E-2</v>
      </c>
      <c r="E2096">
        <f t="shared" si="161"/>
        <v>9.6799651781717969E-2</v>
      </c>
      <c r="F2096">
        <f t="shared" si="162"/>
        <v>9.6799651781717969E-2</v>
      </c>
      <c r="G2096">
        <f t="shared" si="163"/>
        <v>0.29039895534515392</v>
      </c>
      <c r="H2096">
        <f t="shared" si="164"/>
        <v>1</v>
      </c>
      <c r="I2096" t="s">
        <v>4</v>
      </c>
    </row>
    <row r="2097" spans="1:9" x14ac:dyDescent="0.2">
      <c r="A2097" s="1">
        <v>142</v>
      </c>
      <c r="B2097">
        <v>0.45285224914550781</v>
      </c>
      <c r="C2097">
        <v>0.31244426965713501</v>
      </c>
      <c r="D2097">
        <f t="shared" si="160"/>
        <v>7.8234493732452393E-2</v>
      </c>
      <c r="E2097">
        <f t="shared" si="161"/>
        <v>7.8234493732452393E-2</v>
      </c>
      <c r="F2097">
        <f t="shared" si="162"/>
        <v>7.8234493732452393E-2</v>
      </c>
      <c r="G2097">
        <f t="shared" si="163"/>
        <v>0.23470348119735718</v>
      </c>
      <c r="H2097">
        <f t="shared" si="164"/>
        <v>1</v>
      </c>
      <c r="I2097" t="s">
        <v>4</v>
      </c>
    </row>
    <row r="2098" spans="1:9" x14ac:dyDescent="0.2">
      <c r="A2098" s="1">
        <v>143</v>
      </c>
      <c r="B2098">
        <v>0.4477444589138031</v>
      </c>
      <c r="C2098">
        <v>0.27969521284103388</v>
      </c>
      <c r="D2098">
        <f t="shared" si="160"/>
        <v>9.085344274838765E-2</v>
      </c>
      <c r="E2098">
        <f t="shared" si="161"/>
        <v>9.085344274838765E-2</v>
      </c>
      <c r="F2098">
        <f t="shared" si="162"/>
        <v>9.085344274838765E-2</v>
      </c>
      <c r="G2098">
        <f t="shared" si="163"/>
        <v>0.27256032824516296</v>
      </c>
      <c r="H2098">
        <f t="shared" si="164"/>
        <v>1</v>
      </c>
      <c r="I2098" t="s">
        <v>4</v>
      </c>
    </row>
    <row r="2099" spans="1:9" x14ac:dyDescent="0.2">
      <c r="A2099" s="1">
        <v>144</v>
      </c>
      <c r="B2099">
        <v>0.54490166902542114</v>
      </c>
      <c r="C2099">
        <v>0.1514694541692734</v>
      </c>
      <c r="D2099">
        <f t="shared" si="160"/>
        <v>0.10120962560176849</v>
      </c>
      <c r="E2099">
        <f t="shared" si="161"/>
        <v>0.10120962560176849</v>
      </c>
      <c r="F2099">
        <f t="shared" si="162"/>
        <v>0.10120962560176849</v>
      </c>
      <c r="G2099">
        <f t="shared" si="163"/>
        <v>0.30362887680530548</v>
      </c>
      <c r="H2099">
        <f t="shared" si="164"/>
        <v>1</v>
      </c>
      <c r="I2099" t="s">
        <v>4</v>
      </c>
    </row>
    <row r="2100" spans="1:9" x14ac:dyDescent="0.2">
      <c r="A2100" s="1">
        <v>145</v>
      </c>
      <c r="B2100">
        <v>0.47366544604301453</v>
      </c>
      <c r="C2100">
        <v>0.28949612379074102</v>
      </c>
      <c r="D2100">
        <f t="shared" si="160"/>
        <v>7.8946143388748169E-2</v>
      </c>
      <c r="E2100">
        <f t="shared" si="161"/>
        <v>7.8946143388748169E-2</v>
      </c>
      <c r="F2100">
        <f t="shared" si="162"/>
        <v>7.8946143388748169E-2</v>
      </c>
      <c r="G2100">
        <f t="shared" si="163"/>
        <v>0.23683843016624451</v>
      </c>
      <c r="H2100">
        <f t="shared" si="164"/>
        <v>1</v>
      </c>
      <c r="I2100" t="s">
        <v>4</v>
      </c>
    </row>
    <row r="2101" spans="1:9" x14ac:dyDescent="0.2">
      <c r="A2101" s="1">
        <v>146</v>
      </c>
      <c r="B2101">
        <v>0.42793744802474981</v>
      </c>
      <c r="C2101">
        <v>0.31176650524139399</v>
      </c>
      <c r="D2101">
        <f t="shared" si="160"/>
        <v>8.67653489112854E-2</v>
      </c>
      <c r="E2101">
        <f t="shared" si="161"/>
        <v>8.67653489112854E-2</v>
      </c>
      <c r="F2101">
        <f t="shared" si="162"/>
        <v>8.67653489112854E-2</v>
      </c>
      <c r="G2101">
        <f t="shared" si="163"/>
        <v>0.2602960467338562</v>
      </c>
      <c r="H2101">
        <f t="shared" si="164"/>
        <v>1</v>
      </c>
      <c r="I2101" t="s">
        <v>4</v>
      </c>
    </row>
    <row r="2102" spans="1:9" x14ac:dyDescent="0.2">
      <c r="A2102" s="1">
        <v>147</v>
      </c>
      <c r="B2102">
        <v>0.4872947633266449</v>
      </c>
      <c r="C2102">
        <v>0.29358971118927002</v>
      </c>
      <c r="D2102">
        <f t="shared" si="160"/>
        <v>7.3038508494695023E-2</v>
      </c>
      <c r="E2102">
        <f t="shared" si="161"/>
        <v>7.3038508494695023E-2</v>
      </c>
      <c r="F2102">
        <f t="shared" si="162"/>
        <v>7.3038508494695023E-2</v>
      </c>
      <c r="G2102">
        <f t="shared" si="163"/>
        <v>0.21911552548408508</v>
      </c>
      <c r="H2102">
        <f t="shared" si="164"/>
        <v>1</v>
      </c>
      <c r="I2102" t="s">
        <v>4</v>
      </c>
    </row>
    <row r="2103" spans="1:9" x14ac:dyDescent="0.2">
      <c r="A2103" s="1">
        <v>148</v>
      </c>
      <c r="B2103">
        <v>0.47638675570487982</v>
      </c>
      <c r="C2103">
        <v>0.23910519480705261</v>
      </c>
      <c r="D2103">
        <f t="shared" si="160"/>
        <v>9.4836016496022538E-2</v>
      </c>
      <c r="E2103">
        <f t="shared" si="161"/>
        <v>9.4836016496022538E-2</v>
      </c>
      <c r="F2103">
        <f t="shared" si="162"/>
        <v>9.4836016496022538E-2</v>
      </c>
      <c r="G2103">
        <f t="shared" si="163"/>
        <v>0.28450804948806763</v>
      </c>
      <c r="H2103">
        <f t="shared" si="164"/>
        <v>1</v>
      </c>
      <c r="I2103" t="s">
        <v>4</v>
      </c>
    </row>
    <row r="2104" spans="1:9" x14ac:dyDescent="0.2">
      <c r="A2104" s="1">
        <v>149</v>
      </c>
      <c r="B2104">
        <v>0.50971049070358276</v>
      </c>
      <c r="C2104">
        <v>0.138525515794754</v>
      </c>
      <c r="D2104">
        <f t="shared" si="160"/>
        <v>0.1172546645005544</v>
      </c>
      <c r="E2104">
        <f t="shared" si="161"/>
        <v>0.1172546645005544</v>
      </c>
      <c r="F2104">
        <f t="shared" si="162"/>
        <v>0.1172546645005544</v>
      </c>
      <c r="G2104">
        <f t="shared" si="163"/>
        <v>0.35176399350166321</v>
      </c>
      <c r="H2104">
        <f t="shared" si="164"/>
        <v>1</v>
      </c>
      <c r="I2104" t="s">
        <v>4</v>
      </c>
    </row>
    <row r="2105" spans="1:9" x14ac:dyDescent="0.2">
      <c r="A2105" s="1">
        <v>150</v>
      </c>
      <c r="B2105">
        <v>0.43759819865226751</v>
      </c>
      <c r="C2105">
        <v>0.29724752902984619</v>
      </c>
      <c r="D2105">
        <f t="shared" si="160"/>
        <v>8.8384757439295455E-2</v>
      </c>
      <c r="E2105">
        <f t="shared" si="161"/>
        <v>8.8384757439295455E-2</v>
      </c>
      <c r="F2105">
        <f t="shared" si="162"/>
        <v>8.8384757439295455E-2</v>
      </c>
      <c r="G2105">
        <f t="shared" si="163"/>
        <v>0.26515427231788635</v>
      </c>
      <c r="H2105">
        <f t="shared" si="164"/>
        <v>0.99999999999999989</v>
      </c>
      <c r="I2105" t="s">
        <v>4</v>
      </c>
    </row>
    <row r="2106" spans="1:9" x14ac:dyDescent="0.2">
      <c r="A2106" s="1">
        <v>151</v>
      </c>
      <c r="B2106">
        <v>0.41375604271888727</v>
      </c>
      <c r="C2106">
        <v>0.33612793684005737</v>
      </c>
      <c r="D2106">
        <f t="shared" si="160"/>
        <v>8.3372006813685104E-2</v>
      </c>
      <c r="E2106">
        <f t="shared" si="161"/>
        <v>8.3372006813685104E-2</v>
      </c>
      <c r="F2106">
        <f t="shared" si="162"/>
        <v>8.3372006813685104E-2</v>
      </c>
      <c r="G2106">
        <f t="shared" si="163"/>
        <v>0.2501160204410553</v>
      </c>
      <c r="H2106">
        <f t="shared" si="164"/>
        <v>0.99999999999999989</v>
      </c>
      <c r="I2106" t="s">
        <v>4</v>
      </c>
    </row>
    <row r="2107" spans="1:9" x14ac:dyDescent="0.2">
      <c r="A2107" s="1">
        <v>152</v>
      </c>
      <c r="B2107">
        <v>0.52639263868331909</v>
      </c>
      <c r="C2107">
        <v>0.20053146779537201</v>
      </c>
      <c r="D2107">
        <f t="shared" si="160"/>
        <v>9.1025297840436295E-2</v>
      </c>
      <c r="E2107">
        <f t="shared" si="161"/>
        <v>9.1025297840436295E-2</v>
      </c>
      <c r="F2107">
        <f t="shared" si="162"/>
        <v>9.1025297840436295E-2</v>
      </c>
      <c r="G2107">
        <f t="shared" si="163"/>
        <v>0.2730758935213089</v>
      </c>
      <c r="H2107">
        <f t="shared" si="164"/>
        <v>1</v>
      </c>
      <c r="I2107" t="s">
        <v>4</v>
      </c>
    </row>
    <row r="2108" spans="1:9" x14ac:dyDescent="0.2">
      <c r="A2108" s="1">
        <v>153</v>
      </c>
      <c r="B2108">
        <v>0.42382174730300898</v>
      </c>
      <c r="C2108">
        <v>0.35589978098869318</v>
      </c>
      <c r="D2108">
        <f t="shared" si="160"/>
        <v>7.3426157236099285E-2</v>
      </c>
      <c r="E2108">
        <f t="shared" si="161"/>
        <v>7.3426157236099285E-2</v>
      </c>
      <c r="F2108">
        <f t="shared" si="162"/>
        <v>7.3426157236099285E-2</v>
      </c>
      <c r="G2108">
        <f t="shared" si="163"/>
        <v>0.22027847170829784</v>
      </c>
      <c r="H2108">
        <f t="shared" si="164"/>
        <v>0.99999999999999989</v>
      </c>
      <c r="I2108" t="s">
        <v>4</v>
      </c>
    </row>
    <row r="2109" spans="1:9" x14ac:dyDescent="0.2">
      <c r="A2109" s="1">
        <v>154</v>
      </c>
      <c r="B2109">
        <v>0.51943129301071167</v>
      </c>
      <c r="C2109">
        <v>0.20032517611980441</v>
      </c>
      <c r="D2109">
        <f t="shared" si="160"/>
        <v>9.3414510289827987E-2</v>
      </c>
      <c r="E2109">
        <f t="shared" si="161"/>
        <v>9.3414510289827987E-2</v>
      </c>
      <c r="F2109">
        <f t="shared" si="162"/>
        <v>9.3414510289827987E-2</v>
      </c>
      <c r="G2109">
        <f t="shared" si="163"/>
        <v>0.28024353086948395</v>
      </c>
      <c r="H2109">
        <f t="shared" si="164"/>
        <v>0.99999999999999989</v>
      </c>
      <c r="I2109" t="s">
        <v>4</v>
      </c>
    </row>
    <row r="2110" spans="1:9" x14ac:dyDescent="0.2">
      <c r="A2110" s="1">
        <v>155</v>
      </c>
      <c r="B2110">
        <v>0.51015859842300415</v>
      </c>
      <c r="C2110">
        <v>0.20690529048442841</v>
      </c>
      <c r="D2110">
        <f t="shared" si="160"/>
        <v>9.4312037030855819E-2</v>
      </c>
      <c r="E2110">
        <f t="shared" si="161"/>
        <v>9.4312037030855819E-2</v>
      </c>
      <c r="F2110">
        <f t="shared" si="162"/>
        <v>9.4312037030855819E-2</v>
      </c>
      <c r="G2110">
        <f t="shared" si="163"/>
        <v>0.28293611109256744</v>
      </c>
      <c r="H2110">
        <f t="shared" si="164"/>
        <v>0.99999999999999989</v>
      </c>
      <c r="I2110" t="s">
        <v>4</v>
      </c>
    </row>
    <row r="2111" spans="1:9" x14ac:dyDescent="0.2">
      <c r="A2111" s="1">
        <v>156</v>
      </c>
      <c r="B2111">
        <v>0.38874608278274542</v>
      </c>
      <c r="C2111">
        <v>0.42416465282440191</v>
      </c>
      <c r="D2111">
        <f t="shared" si="160"/>
        <v>6.2363088130950893E-2</v>
      </c>
      <c r="E2111">
        <f t="shared" si="161"/>
        <v>6.2363088130950893E-2</v>
      </c>
      <c r="F2111">
        <f t="shared" si="162"/>
        <v>6.2363088130950893E-2</v>
      </c>
      <c r="G2111">
        <f t="shared" si="163"/>
        <v>0.18708926439285267</v>
      </c>
      <c r="H2111">
        <f t="shared" si="164"/>
        <v>1</v>
      </c>
      <c r="I2111" t="s">
        <v>4</v>
      </c>
    </row>
    <row r="2112" spans="1:9" x14ac:dyDescent="0.2">
      <c r="A2112" s="1">
        <v>157</v>
      </c>
      <c r="B2112">
        <v>0.41408884525299072</v>
      </c>
      <c r="C2112">
        <v>0.34232050180435181</v>
      </c>
      <c r="D2112">
        <f t="shared" si="160"/>
        <v>8.1196884314219162E-2</v>
      </c>
      <c r="E2112">
        <f t="shared" si="161"/>
        <v>8.1196884314219162E-2</v>
      </c>
      <c r="F2112">
        <f t="shared" si="162"/>
        <v>8.1196884314219162E-2</v>
      </c>
      <c r="G2112">
        <f t="shared" si="163"/>
        <v>0.24359065294265747</v>
      </c>
      <c r="H2112">
        <f t="shared" si="164"/>
        <v>0.99999999999999989</v>
      </c>
      <c r="I2112" t="s">
        <v>4</v>
      </c>
    </row>
    <row r="2113" spans="1:9" x14ac:dyDescent="0.2">
      <c r="A2113" s="1">
        <v>158</v>
      </c>
      <c r="B2113">
        <v>0.42331704497337341</v>
      </c>
      <c r="C2113">
        <v>0.33573400974273682</v>
      </c>
      <c r="D2113">
        <f t="shared" si="160"/>
        <v>8.0316315094629928E-2</v>
      </c>
      <c r="E2113">
        <f t="shared" si="161"/>
        <v>8.0316315094629928E-2</v>
      </c>
      <c r="F2113">
        <f t="shared" si="162"/>
        <v>8.0316315094629928E-2</v>
      </c>
      <c r="G2113">
        <f t="shared" si="163"/>
        <v>0.24094894528388977</v>
      </c>
      <c r="H2113">
        <f t="shared" si="164"/>
        <v>0.99999999999999989</v>
      </c>
      <c r="I2113" t="s">
        <v>4</v>
      </c>
    </row>
    <row r="2114" spans="1:9" x14ac:dyDescent="0.2">
      <c r="A2114" s="1">
        <v>159</v>
      </c>
      <c r="B2114">
        <v>0.4161396324634552</v>
      </c>
      <c r="C2114">
        <v>0.33696794509887701</v>
      </c>
      <c r="D2114">
        <f t="shared" si="160"/>
        <v>8.2297474145889282E-2</v>
      </c>
      <c r="E2114">
        <f t="shared" si="161"/>
        <v>8.2297474145889282E-2</v>
      </c>
      <c r="F2114">
        <f t="shared" si="162"/>
        <v>8.2297474145889282E-2</v>
      </c>
      <c r="G2114">
        <f t="shared" si="163"/>
        <v>0.24689242243766785</v>
      </c>
      <c r="H2114">
        <f t="shared" si="164"/>
        <v>1</v>
      </c>
      <c r="I2114" t="s">
        <v>4</v>
      </c>
    </row>
    <row r="2115" spans="1:9" x14ac:dyDescent="0.2">
      <c r="A2115" s="1">
        <v>160</v>
      </c>
      <c r="B2115">
        <v>0.42007952928543091</v>
      </c>
      <c r="C2115">
        <v>0.34719166159629822</v>
      </c>
      <c r="D2115">
        <f t="shared" ref="D2115:D2178" si="165">(1-(SUM(B2115+C2115)))/3</f>
        <v>7.7576269706090287E-2</v>
      </c>
      <c r="E2115">
        <f t="shared" ref="E2115:E2178" si="166">(1-(SUM(B2115+C2115)))/3</f>
        <v>7.7576269706090287E-2</v>
      </c>
      <c r="F2115">
        <f t="shared" ref="F2115:F2178" si="167">(1-(SUM(B2115+C2115)))/3</f>
        <v>7.7576269706090287E-2</v>
      </c>
      <c r="G2115">
        <f t="shared" ref="G2115:G2178" si="168">SUM(D2115,E2115,F2115)</f>
        <v>0.23272880911827087</v>
      </c>
      <c r="H2115">
        <f t="shared" ref="H2115:H2178" si="169">B2115+C2115+D2115+E2115+F2115</f>
        <v>1</v>
      </c>
      <c r="I2115" t="s">
        <v>4</v>
      </c>
    </row>
    <row r="2116" spans="1:9" x14ac:dyDescent="0.2">
      <c r="A2116" s="1">
        <v>161</v>
      </c>
      <c r="B2116">
        <v>0.41694661974906921</v>
      </c>
      <c r="C2116">
        <v>0.34375250339508062</v>
      </c>
      <c r="D2116">
        <f t="shared" si="165"/>
        <v>7.9766958951950073E-2</v>
      </c>
      <c r="E2116">
        <f t="shared" si="166"/>
        <v>7.9766958951950073E-2</v>
      </c>
      <c r="F2116">
        <f t="shared" si="167"/>
        <v>7.9766958951950073E-2</v>
      </c>
      <c r="G2116">
        <f t="shared" si="168"/>
        <v>0.23930087685585022</v>
      </c>
      <c r="H2116">
        <f t="shared" si="169"/>
        <v>1</v>
      </c>
      <c r="I2116" t="s">
        <v>4</v>
      </c>
    </row>
    <row r="2117" spans="1:9" x14ac:dyDescent="0.2">
      <c r="A2117" s="1">
        <v>162</v>
      </c>
      <c r="B2117">
        <v>0.47632673382759089</v>
      </c>
      <c r="C2117">
        <v>0.2985401451587677</v>
      </c>
      <c r="D2117">
        <f t="shared" si="165"/>
        <v>7.504437367121379E-2</v>
      </c>
      <c r="E2117">
        <f t="shared" si="166"/>
        <v>7.504437367121379E-2</v>
      </c>
      <c r="F2117">
        <f t="shared" si="167"/>
        <v>7.504437367121379E-2</v>
      </c>
      <c r="G2117">
        <f t="shared" si="168"/>
        <v>0.22513312101364136</v>
      </c>
      <c r="H2117">
        <f t="shared" si="169"/>
        <v>0.99999999999999989</v>
      </c>
      <c r="I2117" t="s">
        <v>4</v>
      </c>
    </row>
    <row r="2118" spans="1:9" x14ac:dyDescent="0.2">
      <c r="A2118" s="1">
        <v>163</v>
      </c>
      <c r="B2118">
        <v>0.43575859069824219</v>
      </c>
      <c r="C2118">
        <v>0.3034214973449707</v>
      </c>
      <c r="D2118">
        <f t="shared" si="165"/>
        <v>8.6939970652262374E-2</v>
      </c>
      <c r="E2118">
        <f t="shared" si="166"/>
        <v>8.6939970652262374E-2</v>
      </c>
      <c r="F2118">
        <f t="shared" si="167"/>
        <v>8.6939970652262374E-2</v>
      </c>
      <c r="G2118">
        <f t="shared" si="168"/>
        <v>0.26081991195678711</v>
      </c>
      <c r="H2118">
        <f t="shared" si="169"/>
        <v>0.99999999999999989</v>
      </c>
      <c r="I2118" t="s">
        <v>4</v>
      </c>
    </row>
    <row r="2119" spans="1:9" x14ac:dyDescent="0.2">
      <c r="A2119" s="1">
        <v>164</v>
      </c>
      <c r="B2119">
        <v>0.49300536513328552</v>
      </c>
      <c r="C2119">
        <v>0.23103985190391541</v>
      </c>
      <c r="D2119">
        <f t="shared" si="165"/>
        <v>9.1984927654266357E-2</v>
      </c>
      <c r="E2119">
        <f t="shared" si="166"/>
        <v>9.1984927654266357E-2</v>
      </c>
      <c r="F2119">
        <f t="shared" si="167"/>
        <v>9.1984927654266357E-2</v>
      </c>
      <c r="G2119">
        <f t="shared" si="168"/>
        <v>0.27595478296279907</v>
      </c>
      <c r="H2119">
        <f t="shared" si="169"/>
        <v>1</v>
      </c>
      <c r="I2119" t="s">
        <v>4</v>
      </c>
    </row>
    <row r="2120" spans="1:9" x14ac:dyDescent="0.2">
      <c r="A2120" s="1">
        <v>165</v>
      </c>
      <c r="B2120">
        <v>0.49796849489212042</v>
      </c>
      <c r="C2120">
        <v>0.27651464939117432</v>
      </c>
      <c r="D2120">
        <f t="shared" si="165"/>
        <v>7.5172285238901779E-2</v>
      </c>
      <c r="E2120">
        <f t="shared" si="166"/>
        <v>7.5172285238901779E-2</v>
      </c>
      <c r="F2120">
        <f t="shared" si="167"/>
        <v>7.5172285238901779E-2</v>
      </c>
      <c r="G2120">
        <f t="shared" si="168"/>
        <v>0.22551685571670532</v>
      </c>
      <c r="H2120">
        <f t="shared" si="169"/>
        <v>0.99999999999999989</v>
      </c>
      <c r="I2120" t="s">
        <v>4</v>
      </c>
    </row>
    <row r="2121" spans="1:9" x14ac:dyDescent="0.2">
      <c r="A2121" s="1">
        <v>166</v>
      </c>
      <c r="B2121">
        <v>0.40239045023918152</v>
      </c>
      <c r="C2121">
        <v>0.38083714246749878</v>
      </c>
      <c r="D2121">
        <f t="shared" si="165"/>
        <v>7.2257469097773239E-2</v>
      </c>
      <c r="E2121">
        <f t="shared" si="166"/>
        <v>7.2257469097773239E-2</v>
      </c>
      <c r="F2121">
        <f t="shared" si="167"/>
        <v>7.2257469097773239E-2</v>
      </c>
      <c r="G2121">
        <f t="shared" si="168"/>
        <v>0.2167724072933197</v>
      </c>
      <c r="H2121">
        <f t="shared" si="169"/>
        <v>0.99999999999999989</v>
      </c>
      <c r="I2121" t="s">
        <v>4</v>
      </c>
    </row>
    <row r="2122" spans="1:9" x14ac:dyDescent="0.2">
      <c r="A2122" s="1">
        <v>167</v>
      </c>
      <c r="B2122">
        <v>0.40267384052276611</v>
      </c>
      <c r="C2122">
        <v>0.37135159969329828</v>
      </c>
      <c r="D2122">
        <f t="shared" si="165"/>
        <v>7.5324853261311844E-2</v>
      </c>
      <c r="E2122">
        <f t="shared" si="166"/>
        <v>7.5324853261311844E-2</v>
      </c>
      <c r="F2122">
        <f t="shared" si="167"/>
        <v>7.5324853261311844E-2</v>
      </c>
      <c r="G2122">
        <f t="shared" si="168"/>
        <v>0.22597455978393555</v>
      </c>
      <c r="H2122">
        <f t="shared" si="169"/>
        <v>1</v>
      </c>
      <c r="I2122" t="s">
        <v>4</v>
      </c>
    </row>
    <row r="2123" spans="1:9" x14ac:dyDescent="0.2">
      <c r="A2123" s="1">
        <v>168</v>
      </c>
      <c r="B2123">
        <v>0.53527528047561646</v>
      </c>
      <c r="C2123">
        <v>0.19275565445423129</v>
      </c>
      <c r="D2123">
        <f t="shared" si="165"/>
        <v>9.0656355023384094E-2</v>
      </c>
      <c r="E2123">
        <f t="shared" si="166"/>
        <v>9.0656355023384094E-2</v>
      </c>
      <c r="F2123">
        <f t="shared" si="167"/>
        <v>9.0656355023384094E-2</v>
      </c>
      <c r="G2123">
        <f t="shared" si="168"/>
        <v>0.27196906507015228</v>
      </c>
      <c r="H2123">
        <f t="shared" si="169"/>
        <v>1</v>
      </c>
      <c r="I2123" t="s">
        <v>4</v>
      </c>
    </row>
    <row r="2124" spans="1:9" x14ac:dyDescent="0.2">
      <c r="A2124" s="1">
        <v>169</v>
      </c>
      <c r="B2124">
        <v>0.55431455373764038</v>
      </c>
      <c r="C2124">
        <v>0.14371249079704279</v>
      </c>
      <c r="D2124">
        <f t="shared" si="165"/>
        <v>0.10065765182177226</v>
      </c>
      <c r="E2124">
        <f t="shared" si="166"/>
        <v>0.10065765182177226</v>
      </c>
      <c r="F2124">
        <f t="shared" si="167"/>
        <v>0.10065765182177226</v>
      </c>
      <c r="G2124">
        <f t="shared" si="168"/>
        <v>0.30197295546531677</v>
      </c>
      <c r="H2124">
        <f t="shared" si="169"/>
        <v>0.99999999999999989</v>
      </c>
      <c r="I2124" t="s">
        <v>4</v>
      </c>
    </row>
    <row r="2125" spans="1:9" x14ac:dyDescent="0.2">
      <c r="A2125" s="1">
        <v>170</v>
      </c>
      <c r="B2125">
        <v>0.42083796858787542</v>
      </c>
      <c r="C2125">
        <v>0.32511651515960688</v>
      </c>
      <c r="D2125">
        <f t="shared" si="165"/>
        <v>8.4681838750839233E-2</v>
      </c>
      <c r="E2125">
        <f t="shared" si="166"/>
        <v>8.4681838750839233E-2</v>
      </c>
      <c r="F2125">
        <f t="shared" si="167"/>
        <v>8.4681838750839233E-2</v>
      </c>
      <c r="G2125">
        <f t="shared" si="168"/>
        <v>0.2540455162525177</v>
      </c>
      <c r="H2125">
        <f t="shared" si="169"/>
        <v>1</v>
      </c>
      <c r="I2125" t="s">
        <v>4</v>
      </c>
    </row>
    <row r="2126" spans="1:9" x14ac:dyDescent="0.2">
      <c r="A2126" s="1">
        <v>171</v>
      </c>
      <c r="B2126">
        <v>0.45010608434677118</v>
      </c>
      <c r="C2126">
        <v>0.27925959229469299</v>
      </c>
      <c r="D2126">
        <f t="shared" si="165"/>
        <v>9.0211441119511918E-2</v>
      </c>
      <c r="E2126">
        <f t="shared" si="166"/>
        <v>9.0211441119511918E-2</v>
      </c>
      <c r="F2126">
        <f t="shared" si="167"/>
        <v>9.0211441119511918E-2</v>
      </c>
      <c r="G2126">
        <f t="shared" si="168"/>
        <v>0.27063432335853577</v>
      </c>
      <c r="H2126">
        <f t="shared" si="169"/>
        <v>1</v>
      </c>
      <c r="I2126" t="s">
        <v>4</v>
      </c>
    </row>
    <row r="2127" spans="1:9" x14ac:dyDescent="0.2">
      <c r="A2127" s="1">
        <v>172</v>
      </c>
      <c r="B2127">
        <v>0.48801487684249878</v>
      </c>
      <c r="C2127">
        <v>0.21272099018096921</v>
      </c>
      <c r="D2127">
        <f t="shared" si="165"/>
        <v>9.9754710992177323E-2</v>
      </c>
      <c r="E2127">
        <f t="shared" si="166"/>
        <v>9.9754710992177323E-2</v>
      </c>
      <c r="F2127">
        <f t="shared" si="167"/>
        <v>9.9754710992177323E-2</v>
      </c>
      <c r="G2127">
        <f t="shared" si="168"/>
        <v>0.29926413297653198</v>
      </c>
      <c r="H2127">
        <f t="shared" si="169"/>
        <v>1</v>
      </c>
      <c r="I2127" t="s">
        <v>4</v>
      </c>
    </row>
    <row r="2128" spans="1:9" x14ac:dyDescent="0.2">
      <c r="A2128" s="1">
        <v>173</v>
      </c>
      <c r="B2128">
        <v>0.39804536104202271</v>
      </c>
      <c r="C2128">
        <v>0.3411899209022522</v>
      </c>
      <c r="D2128">
        <f t="shared" si="165"/>
        <v>8.6921572685241699E-2</v>
      </c>
      <c r="E2128">
        <f t="shared" si="166"/>
        <v>8.6921572685241699E-2</v>
      </c>
      <c r="F2128">
        <f t="shared" si="167"/>
        <v>8.6921572685241699E-2</v>
      </c>
      <c r="G2128">
        <f t="shared" si="168"/>
        <v>0.2607647180557251</v>
      </c>
      <c r="H2128">
        <f t="shared" si="169"/>
        <v>1</v>
      </c>
      <c r="I2128" t="s">
        <v>4</v>
      </c>
    </row>
    <row r="2129" spans="1:9" x14ac:dyDescent="0.2">
      <c r="A2129" s="1">
        <v>174</v>
      </c>
      <c r="B2129">
        <v>0.4587654173374176</v>
      </c>
      <c r="C2129">
        <v>0.34137403964996338</v>
      </c>
      <c r="D2129">
        <f t="shared" si="165"/>
        <v>6.6620181004206344E-2</v>
      </c>
      <c r="E2129">
        <f t="shared" si="166"/>
        <v>6.6620181004206344E-2</v>
      </c>
      <c r="F2129">
        <f t="shared" si="167"/>
        <v>6.6620181004206344E-2</v>
      </c>
      <c r="G2129">
        <f t="shared" si="168"/>
        <v>0.19986054301261902</v>
      </c>
      <c r="H2129">
        <f t="shared" si="169"/>
        <v>0.99999999999999989</v>
      </c>
      <c r="I2129" t="s">
        <v>4</v>
      </c>
    </row>
    <row r="2130" spans="1:9" x14ac:dyDescent="0.2">
      <c r="A2130" s="1">
        <v>175</v>
      </c>
      <c r="B2130">
        <v>0.48910939693450928</v>
      </c>
      <c r="C2130">
        <v>0.28031474351882929</v>
      </c>
      <c r="D2130">
        <f t="shared" si="165"/>
        <v>7.685861984888713E-2</v>
      </c>
      <c r="E2130">
        <f t="shared" si="166"/>
        <v>7.685861984888713E-2</v>
      </c>
      <c r="F2130">
        <f t="shared" si="167"/>
        <v>7.685861984888713E-2</v>
      </c>
      <c r="G2130">
        <f t="shared" si="168"/>
        <v>0.23057585954666138</v>
      </c>
      <c r="H2130">
        <f t="shared" si="169"/>
        <v>0.99999999999999989</v>
      </c>
      <c r="I2130" t="s">
        <v>4</v>
      </c>
    </row>
    <row r="2131" spans="1:9" x14ac:dyDescent="0.2">
      <c r="A2131" s="1">
        <v>176</v>
      </c>
      <c r="B2131">
        <v>0.41893681883811951</v>
      </c>
      <c r="C2131">
        <v>0.40548563003540039</v>
      </c>
      <c r="D2131">
        <f t="shared" si="165"/>
        <v>5.852585037549337E-2</v>
      </c>
      <c r="E2131">
        <f t="shared" si="166"/>
        <v>5.852585037549337E-2</v>
      </c>
      <c r="F2131">
        <f t="shared" si="167"/>
        <v>5.852585037549337E-2</v>
      </c>
      <c r="G2131">
        <f t="shared" si="168"/>
        <v>0.1755775511264801</v>
      </c>
      <c r="H2131">
        <f t="shared" si="169"/>
        <v>1</v>
      </c>
      <c r="I2131" t="s">
        <v>4</v>
      </c>
    </row>
    <row r="2132" spans="1:9" x14ac:dyDescent="0.2">
      <c r="A2132" s="1">
        <v>177</v>
      </c>
      <c r="B2132">
        <v>0.35186433792114258</v>
      </c>
      <c r="C2132">
        <v>0.48242658376693731</v>
      </c>
      <c r="D2132">
        <f t="shared" si="165"/>
        <v>5.5236359437306724E-2</v>
      </c>
      <c r="E2132">
        <f t="shared" si="166"/>
        <v>5.5236359437306724E-2</v>
      </c>
      <c r="F2132">
        <f t="shared" si="167"/>
        <v>5.5236359437306724E-2</v>
      </c>
      <c r="G2132">
        <f t="shared" si="168"/>
        <v>0.16570907831192017</v>
      </c>
      <c r="H2132">
        <f t="shared" si="169"/>
        <v>1</v>
      </c>
      <c r="I2132" t="s">
        <v>4</v>
      </c>
    </row>
    <row r="2133" spans="1:9" x14ac:dyDescent="0.2">
      <c r="A2133" s="1">
        <v>178</v>
      </c>
      <c r="B2133">
        <v>0.48120829463005071</v>
      </c>
      <c r="C2133">
        <v>0.23110976815223691</v>
      </c>
      <c r="D2133">
        <f t="shared" si="165"/>
        <v>9.5893979072570801E-2</v>
      </c>
      <c r="E2133">
        <f t="shared" si="166"/>
        <v>9.5893979072570801E-2</v>
      </c>
      <c r="F2133">
        <f t="shared" si="167"/>
        <v>9.5893979072570801E-2</v>
      </c>
      <c r="G2133">
        <f t="shared" si="168"/>
        <v>0.2876819372177124</v>
      </c>
      <c r="H2133">
        <f t="shared" si="169"/>
        <v>1</v>
      </c>
      <c r="I2133" t="s">
        <v>4</v>
      </c>
    </row>
    <row r="2134" spans="1:9" x14ac:dyDescent="0.2">
      <c r="A2134" s="1">
        <v>179</v>
      </c>
      <c r="B2134">
        <v>0.46219569444656372</v>
      </c>
      <c r="C2134">
        <v>0.25575727224349981</v>
      </c>
      <c r="D2134">
        <f t="shared" si="165"/>
        <v>9.4015677769978837E-2</v>
      </c>
      <c r="E2134">
        <f t="shared" si="166"/>
        <v>9.4015677769978837E-2</v>
      </c>
      <c r="F2134">
        <f t="shared" si="167"/>
        <v>9.4015677769978837E-2</v>
      </c>
      <c r="G2134">
        <f t="shared" si="168"/>
        <v>0.28204703330993652</v>
      </c>
      <c r="H2134">
        <f t="shared" si="169"/>
        <v>1</v>
      </c>
      <c r="I2134" t="s">
        <v>4</v>
      </c>
    </row>
    <row r="2135" spans="1:9" x14ac:dyDescent="0.2">
      <c r="A2135" s="1">
        <v>180</v>
      </c>
      <c r="B2135">
        <v>0.47638565301895142</v>
      </c>
      <c r="C2135">
        <v>0.2348127365112305</v>
      </c>
      <c r="D2135">
        <f t="shared" si="165"/>
        <v>9.6267203489939376E-2</v>
      </c>
      <c r="E2135">
        <f t="shared" si="166"/>
        <v>9.6267203489939376E-2</v>
      </c>
      <c r="F2135">
        <f t="shared" si="167"/>
        <v>9.6267203489939376E-2</v>
      </c>
      <c r="G2135">
        <f t="shared" si="168"/>
        <v>0.28880161046981812</v>
      </c>
      <c r="H2135">
        <f t="shared" si="169"/>
        <v>0.99999999999999989</v>
      </c>
      <c r="I2135" t="s">
        <v>4</v>
      </c>
    </row>
    <row r="2136" spans="1:9" x14ac:dyDescent="0.2">
      <c r="A2136" s="1">
        <v>181</v>
      </c>
      <c r="B2136">
        <v>0.53746950626373291</v>
      </c>
      <c r="C2136">
        <v>0.17680650949478149</v>
      </c>
      <c r="D2136">
        <f t="shared" si="165"/>
        <v>9.5241328080495194E-2</v>
      </c>
      <c r="E2136">
        <f t="shared" si="166"/>
        <v>9.5241328080495194E-2</v>
      </c>
      <c r="F2136">
        <f t="shared" si="167"/>
        <v>9.5241328080495194E-2</v>
      </c>
      <c r="G2136">
        <f t="shared" si="168"/>
        <v>0.2857239842414856</v>
      </c>
      <c r="H2136">
        <f t="shared" si="169"/>
        <v>1</v>
      </c>
      <c r="I2136" t="s">
        <v>4</v>
      </c>
    </row>
    <row r="2137" spans="1:9" x14ac:dyDescent="0.2">
      <c r="A2137" s="1">
        <v>182</v>
      </c>
      <c r="B2137">
        <v>0.39909571409225458</v>
      </c>
      <c r="C2137">
        <v>0.33338454365730291</v>
      </c>
      <c r="D2137">
        <f t="shared" si="165"/>
        <v>8.9173247416814164E-2</v>
      </c>
      <c r="E2137">
        <f t="shared" si="166"/>
        <v>8.9173247416814164E-2</v>
      </c>
      <c r="F2137">
        <f t="shared" si="167"/>
        <v>8.9173247416814164E-2</v>
      </c>
      <c r="G2137">
        <f t="shared" si="168"/>
        <v>0.2675197422504425</v>
      </c>
      <c r="H2137">
        <f t="shared" si="169"/>
        <v>1</v>
      </c>
      <c r="I2137" t="s">
        <v>4</v>
      </c>
    </row>
    <row r="2138" spans="1:9" x14ac:dyDescent="0.2">
      <c r="A2138" s="1">
        <v>183</v>
      </c>
      <c r="B2138">
        <v>0.37789648771286011</v>
      </c>
      <c r="C2138">
        <v>0.379416823387146</v>
      </c>
      <c r="D2138">
        <f t="shared" si="165"/>
        <v>8.0895562966664628E-2</v>
      </c>
      <c r="E2138">
        <f t="shared" si="166"/>
        <v>8.0895562966664628E-2</v>
      </c>
      <c r="F2138">
        <f t="shared" si="167"/>
        <v>8.0895562966664628E-2</v>
      </c>
      <c r="G2138">
        <f t="shared" si="168"/>
        <v>0.2426866888999939</v>
      </c>
      <c r="H2138">
        <f t="shared" si="169"/>
        <v>1</v>
      </c>
      <c r="I2138" t="s">
        <v>4</v>
      </c>
    </row>
    <row r="2139" spans="1:9" x14ac:dyDescent="0.2">
      <c r="A2139" s="1">
        <v>184</v>
      </c>
      <c r="B2139">
        <v>0.49596568942070007</v>
      </c>
      <c r="C2139">
        <v>0.21589316427707669</v>
      </c>
      <c r="D2139">
        <f t="shared" si="165"/>
        <v>9.6047048767407731E-2</v>
      </c>
      <c r="E2139">
        <f t="shared" si="166"/>
        <v>9.6047048767407731E-2</v>
      </c>
      <c r="F2139">
        <f t="shared" si="167"/>
        <v>9.6047048767407731E-2</v>
      </c>
      <c r="G2139">
        <f t="shared" si="168"/>
        <v>0.28814114630222321</v>
      </c>
      <c r="H2139">
        <f t="shared" si="169"/>
        <v>1</v>
      </c>
      <c r="I2139" t="s">
        <v>4</v>
      </c>
    </row>
    <row r="2140" spans="1:9" x14ac:dyDescent="0.2">
      <c r="A2140" s="1">
        <v>185</v>
      </c>
      <c r="B2140">
        <v>0.47217088937759399</v>
      </c>
      <c r="C2140">
        <v>0.24052904546260831</v>
      </c>
      <c r="D2140">
        <f t="shared" si="165"/>
        <v>9.5766688386599227E-2</v>
      </c>
      <c r="E2140">
        <f t="shared" si="166"/>
        <v>9.5766688386599227E-2</v>
      </c>
      <c r="F2140">
        <f t="shared" si="167"/>
        <v>9.5766688386599227E-2</v>
      </c>
      <c r="G2140">
        <f t="shared" si="168"/>
        <v>0.28730006515979767</v>
      </c>
      <c r="H2140">
        <f t="shared" si="169"/>
        <v>0.99999999999999989</v>
      </c>
      <c r="I2140" t="s">
        <v>4</v>
      </c>
    </row>
    <row r="2141" spans="1:9" x14ac:dyDescent="0.2">
      <c r="A2141" s="1">
        <v>186</v>
      </c>
      <c r="B2141">
        <v>0.46369972825050348</v>
      </c>
      <c r="C2141">
        <v>0.28135770559310908</v>
      </c>
      <c r="D2141">
        <f t="shared" si="165"/>
        <v>8.4980855385462475E-2</v>
      </c>
      <c r="E2141">
        <f t="shared" si="166"/>
        <v>8.4980855385462475E-2</v>
      </c>
      <c r="F2141">
        <f t="shared" si="167"/>
        <v>8.4980855385462475E-2</v>
      </c>
      <c r="G2141">
        <f t="shared" si="168"/>
        <v>0.25494256615638744</v>
      </c>
      <c r="H2141">
        <f t="shared" si="169"/>
        <v>1</v>
      </c>
      <c r="I2141" t="s">
        <v>4</v>
      </c>
    </row>
    <row r="2142" spans="1:9" x14ac:dyDescent="0.2">
      <c r="A2142" s="1">
        <v>187</v>
      </c>
      <c r="B2142">
        <v>0.45904698967933649</v>
      </c>
      <c r="C2142">
        <v>0.31437331438064581</v>
      </c>
      <c r="D2142">
        <f t="shared" si="165"/>
        <v>7.5526565313339233E-2</v>
      </c>
      <c r="E2142">
        <f t="shared" si="166"/>
        <v>7.5526565313339233E-2</v>
      </c>
      <c r="F2142">
        <f t="shared" si="167"/>
        <v>7.5526565313339233E-2</v>
      </c>
      <c r="G2142">
        <f t="shared" si="168"/>
        <v>0.2265796959400177</v>
      </c>
      <c r="H2142">
        <f t="shared" si="169"/>
        <v>1</v>
      </c>
      <c r="I2142" t="s">
        <v>4</v>
      </c>
    </row>
    <row r="2143" spans="1:9" x14ac:dyDescent="0.2">
      <c r="A2143" s="1">
        <v>188</v>
      </c>
      <c r="B2143">
        <v>0.37067979574203491</v>
      </c>
      <c r="C2143">
        <v>0.41151398420333862</v>
      </c>
      <c r="D2143">
        <f t="shared" si="165"/>
        <v>7.260207335154216E-2</v>
      </c>
      <c r="E2143">
        <f t="shared" si="166"/>
        <v>7.260207335154216E-2</v>
      </c>
      <c r="F2143">
        <f t="shared" si="167"/>
        <v>7.260207335154216E-2</v>
      </c>
      <c r="G2143">
        <f t="shared" si="168"/>
        <v>0.21780622005462646</v>
      </c>
      <c r="H2143">
        <f t="shared" si="169"/>
        <v>0.99999999999999989</v>
      </c>
      <c r="I2143" t="s">
        <v>4</v>
      </c>
    </row>
    <row r="2144" spans="1:9" x14ac:dyDescent="0.2">
      <c r="A2144" s="1">
        <v>189</v>
      </c>
      <c r="B2144">
        <v>0.44208785891532898</v>
      </c>
      <c r="C2144">
        <v>0.46266967058181763</v>
      </c>
      <c r="D2144">
        <f t="shared" si="165"/>
        <v>3.1747490167617798E-2</v>
      </c>
      <c r="E2144">
        <f t="shared" si="166"/>
        <v>3.1747490167617798E-2</v>
      </c>
      <c r="F2144">
        <f t="shared" si="167"/>
        <v>3.1747490167617798E-2</v>
      </c>
      <c r="G2144">
        <f t="shared" si="168"/>
        <v>9.5242470502853394E-2</v>
      </c>
      <c r="H2144">
        <f t="shared" si="169"/>
        <v>1</v>
      </c>
      <c r="I2144" t="s">
        <v>4</v>
      </c>
    </row>
    <row r="2145" spans="1:9" x14ac:dyDescent="0.2">
      <c r="A2145" s="1">
        <v>190</v>
      </c>
      <c r="B2145">
        <v>0.40677601099014282</v>
      </c>
      <c r="C2145">
        <v>0.35186773538589478</v>
      </c>
      <c r="D2145">
        <f t="shared" si="165"/>
        <v>8.0452084541320801E-2</v>
      </c>
      <c r="E2145">
        <f t="shared" si="166"/>
        <v>8.0452084541320801E-2</v>
      </c>
      <c r="F2145">
        <f t="shared" si="167"/>
        <v>8.0452084541320801E-2</v>
      </c>
      <c r="G2145">
        <f t="shared" si="168"/>
        <v>0.2413562536239624</v>
      </c>
      <c r="H2145">
        <f t="shared" si="169"/>
        <v>1</v>
      </c>
      <c r="I2145" t="s">
        <v>4</v>
      </c>
    </row>
    <row r="2146" spans="1:9" x14ac:dyDescent="0.2">
      <c r="A2146" s="1">
        <v>191</v>
      </c>
      <c r="B2146">
        <v>0.47883424162864691</v>
      </c>
      <c r="C2146">
        <v>0.2356733828783035</v>
      </c>
      <c r="D2146">
        <f t="shared" si="165"/>
        <v>9.5164125164349869E-2</v>
      </c>
      <c r="E2146">
        <f t="shared" si="166"/>
        <v>9.5164125164349869E-2</v>
      </c>
      <c r="F2146">
        <f t="shared" si="167"/>
        <v>9.5164125164349869E-2</v>
      </c>
      <c r="G2146">
        <f t="shared" si="168"/>
        <v>0.28549237549304962</v>
      </c>
      <c r="H2146">
        <f t="shared" si="169"/>
        <v>1</v>
      </c>
      <c r="I2146" t="s">
        <v>4</v>
      </c>
    </row>
    <row r="2147" spans="1:9" x14ac:dyDescent="0.2">
      <c r="A2147" s="1">
        <v>192</v>
      </c>
      <c r="B2147">
        <v>0.50385761260986328</v>
      </c>
      <c r="C2147">
        <v>0.2044445276260376</v>
      </c>
      <c r="D2147">
        <f t="shared" si="165"/>
        <v>9.7232619921366378E-2</v>
      </c>
      <c r="E2147">
        <f t="shared" si="166"/>
        <v>9.7232619921366378E-2</v>
      </c>
      <c r="F2147">
        <f t="shared" si="167"/>
        <v>9.7232619921366378E-2</v>
      </c>
      <c r="G2147">
        <f t="shared" si="168"/>
        <v>0.29169785976409912</v>
      </c>
      <c r="H2147">
        <f t="shared" si="169"/>
        <v>0.99999999999999989</v>
      </c>
      <c r="I2147" t="s">
        <v>4</v>
      </c>
    </row>
    <row r="2148" spans="1:9" x14ac:dyDescent="0.2">
      <c r="A2148" s="1">
        <v>193</v>
      </c>
      <c r="B2148">
        <v>0.42763561010360718</v>
      </c>
      <c r="C2148">
        <v>0.33192482590675348</v>
      </c>
      <c r="D2148">
        <f t="shared" si="165"/>
        <v>8.0146521329879761E-2</v>
      </c>
      <c r="E2148">
        <f t="shared" si="166"/>
        <v>8.0146521329879761E-2</v>
      </c>
      <c r="F2148">
        <f t="shared" si="167"/>
        <v>8.0146521329879761E-2</v>
      </c>
      <c r="G2148">
        <f t="shared" si="168"/>
        <v>0.24043956398963928</v>
      </c>
      <c r="H2148">
        <f t="shared" si="169"/>
        <v>1</v>
      </c>
      <c r="I2148" t="s">
        <v>4</v>
      </c>
    </row>
    <row r="2149" spans="1:9" x14ac:dyDescent="0.2">
      <c r="A2149" s="1">
        <v>194</v>
      </c>
      <c r="B2149">
        <v>0.44415518641471857</v>
      </c>
      <c r="C2149">
        <v>0.29053011536598211</v>
      </c>
      <c r="D2149">
        <f t="shared" si="165"/>
        <v>8.8438232739766434E-2</v>
      </c>
      <c r="E2149">
        <f t="shared" si="166"/>
        <v>8.8438232739766434E-2</v>
      </c>
      <c r="F2149">
        <f t="shared" si="167"/>
        <v>8.8438232739766434E-2</v>
      </c>
      <c r="G2149">
        <f t="shared" si="168"/>
        <v>0.26531469821929932</v>
      </c>
      <c r="H2149">
        <f t="shared" si="169"/>
        <v>1</v>
      </c>
      <c r="I2149" t="s">
        <v>4</v>
      </c>
    </row>
    <row r="2150" spans="1:9" x14ac:dyDescent="0.2">
      <c r="A2150" s="1">
        <v>195</v>
      </c>
      <c r="B2150">
        <v>0.43672317266464228</v>
      </c>
      <c r="C2150">
        <v>0.29949462413787842</v>
      </c>
      <c r="D2150">
        <f t="shared" si="165"/>
        <v>8.7927401065826416E-2</v>
      </c>
      <c r="E2150">
        <f t="shared" si="166"/>
        <v>8.7927401065826416E-2</v>
      </c>
      <c r="F2150">
        <f t="shared" si="167"/>
        <v>8.7927401065826416E-2</v>
      </c>
      <c r="G2150">
        <f t="shared" si="168"/>
        <v>0.26378220319747925</v>
      </c>
      <c r="H2150">
        <f t="shared" si="169"/>
        <v>1</v>
      </c>
      <c r="I2150" t="s">
        <v>4</v>
      </c>
    </row>
    <row r="2151" spans="1:9" x14ac:dyDescent="0.2">
      <c r="A2151" s="1">
        <v>196</v>
      </c>
      <c r="B2151">
        <v>0.45667016506195068</v>
      </c>
      <c r="C2151">
        <v>0.26770907640457148</v>
      </c>
      <c r="D2151">
        <f t="shared" si="165"/>
        <v>9.1873586177825928E-2</v>
      </c>
      <c r="E2151">
        <f t="shared" si="166"/>
        <v>9.1873586177825928E-2</v>
      </c>
      <c r="F2151">
        <f t="shared" si="167"/>
        <v>9.1873586177825928E-2</v>
      </c>
      <c r="G2151">
        <f t="shared" si="168"/>
        <v>0.27562075853347778</v>
      </c>
      <c r="H2151">
        <f t="shared" si="169"/>
        <v>1</v>
      </c>
      <c r="I2151" t="s">
        <v>4</v>
      </c>
    </row>
    <row r="2152" spans="1:9" x14ac:dyDescent="0.2">
      <c r="A2152" s="1">
        <v>197</v>
      </c>
      <c r="B2152">
        <v>0.53940081596374512</v>
      </c>
      <c r="C2152">
        <v>0.1961347907781601</v>
      </c>
      <c r="D2152">
        <f t="shared" si="165"/>
        <v>8.8154797752698258E-2</v>
      </c>
      <c r="E2152">
        <f t="shared" si="166"/>
        <v>8.8154797752698258E-2</v>
      </c>
      <c r="F2152">
        <f t="shared" si="167"/>
        <v>8.8154797752698258E-2</v>
      </c>
      <c r="G2152">
        <f t="shared" si="168"/>
        <v>0.26446439325809479</v>
      </c>
      <c r="H2152">
        <f t="shared" si="169"/>
        <v>1</v>
      </c>
      <c r="I2152" t="s">
        <v>4</v>
      </c>
    </row>
    <row r="2153" spans="1:9" x14ac:dyDescent="0.2">
      <c r="A2153" s="1">
        <v>198</v>
      </c>
      <c r="B2153">
        <v>0.47721496224403381</v>
      </c>
      <c r="C2153">
        <v>0.27862781286239618</v>
      </c>
      <c r="D2153">
        <f t="shared" si="165"/>
        <v>8.1385741631189987E-2</v>
      </c>
      <c r="E2153">
        <f t="shared" si="166"/>
        <v>8.1385741631189987E-2</v>
      </c>
      <c r="F2153">
        <f t="shared" si="167"/>
        <v>8.1385741631189987E-2</v>
      </c>
      <c r="G2153">
        <f t="shared" si="168"/>
        <v>0.24415722489356995</v>
      </c>
      <c r="H2153">
        <f t="shared" si="169"/>
        <v>0.99999999999999989</v>
      </c>
      <c r="I2153" t="s">
        <v>4</v>
      </c>
    </row>
    <row r="2154" spans="1:9" x14ac:dyDescent="0.2">
      <c r="A2154" s="1">
        <v>199</v>
      </c>
      <c r="B2154">
        <v>0.45560911297798162</v>
      </c>
      <c r="C2154">
        <v>0.28651630878448492</v>
      </c>
      <c r="D2154">
        <f t="shared" si="165"/>
        <v>8.5958192745844486E-2</v>
      </c>
      <c r="E2154">
        <f t="shared" si="166"/>
        <v>8.5958192745844486E-2</v>
      </c>
      <c r="F2154">
        <f t="shared" si="167"/>
        <v>8.5958192745844486E-2</v>
      </c>
      <c r="G2154">
        <f t="shared" si="168"/>
        <v>0.25787457823753346</v>
      </c>
      <c r="H2154">
        <f t="shared" si="169"/>
        <v>1</v>
      </c>
      <c r="I2154" t="s">
        <v>4</v>
      </c>
    </row>
    <row r="2155" spans="1:9" x14ac:dyDescent="0.2">
      <c r="A2155" s="1">
        <v>200</v>
      </c>
      <c r="B2155">
        <v>0.44569858908653259</v>
      </c>
      <c r="C2155">
        <v>0.28802374005317688</v>
      </c>
      <c r="D2155">
        <f t="shared" si="165"/>
        <v>8.8759223620096847E-2</v>
      </c>
      <c r="E2155">
        <f t="shared" si="166"/>
        <v>8.8759223620096847E-2</v>
      </c>
      <c r="F2155">
        <f t="shared" si="167"/>
        <v>8.8759223620096847E-2</v>
      </c>
      <c r="G2155">
        <f t="shared" si="168"/>
        <v>0.26627767086029053</v>
      </c>
      <c r="H2155">
        <f t="shared" si="169"/>
        <v>0.99999999999999989</v>
      </c>
      <c r="I2155" t="s">
        <v>4</v>
      </c>
    </row>
    <row r="2156" spans="1:9" x14ac:dyDescent="0.2">
      <c r="A2156" s="1">
        <v>201</v>
      </c>
      <c r="B2156">
        <v>0.36467045545577997</v>
      </c>
      <c r="C2156">
        <v>0.42559278011322021</v>
      </c>
      <c r="D2156">
        <f t="shared" si="165"/>
        <v>6.9912254810333252E-2</v>
      </c>
      <c r="E2156">
        <f t="shared" si="166"/>
        <v>6.9912254810333252E-2</v>
      </c>
      <c r="F2156">
        <f t="shared" si="167"/>
        <v>6.9912254810333252E-2</v>
      </c>
      <c r="G2156">
        <f t="shared" si="168"/>
        <v>0.20973676443099976</v>
      </c>
      <c r="H2156">
        <f t="shared" si="169"/>
        <v>1</v>
      </c>
      <c r="I2156" t="s">
        <v>4</v>
      </c>
    </row>
    <row r="2157" spans="1:9" x14ac:dyDescent="0.2">
      <c r="A2157" s="1">
        <v>202</v>
      </c>
      <c r="B2157">
        <v>0.39234557747840881</v>
      </c>
      <c r="C2157">
        <v>0.40513390302658081</v>
      </c>
      <c r="D2157">
        <f t="shared" si="165"/>
        <v>6.7506839831670121E-2</v>
      </c>
      <c r="E2157">
        <f t="shared" si="166"/>
        <v>6.7506839831670121E-2</v>
      </c>
      <c r="F2157">
        <f t="shared" si="167"/>
        <v>6.7506839831670121E-2</v>
      </c>
      <c r="G2157">
        <f t="shared" si="168"/>
        <v>0.20252051949501038</v>
      </c>
      <c r="H2157">
        <f t="shared" si="169"/>
        <v>1</v>
      </c>
      <c r="I2157" t="s">
        <v>4</v>
      </c>
    </row>
    <row r="2158" spans="1:9" x14ac:dyDescent="0.2">
      <c r="A2158" s="1">
        <v>203</v>
      </c>
      <c r="B2158">
        <v>0.53085410594940186</v>
      </c>
      <c r="C2158">
        <v>0.19131907820701599</v>
      </c>
      <c r="D2158">
        <f t="shared" si="165"/>
        <v>9.2608938614527389E-2</v>
      </c>
      <c r="E2158">
        <f t="shared" si="166"/>
        <v>9.2608938614527389E-2</v>
      </c>
      <c r="F2158">
        <f t="shared" si="167"/>
        <v>9.2608938614527389E-2</v>
      </c>
      <c r="G2158">
        <f t="shared" si="168"/>
        <v>0.27782681584358215</v>
      </c>
      <c r="H2158">
        <f t="shared" si="169"/>
        <v>0.99999999999999989</v>
      </c>
      <c r="I2158" t="s">
        <v>4</v>
      </c>
    </row>
    <row r="2159" spans="1:9" x14ac:dyDescent="0.2">
      <c r="A2159" s="1">
        <v>204</v>
      </c>
      <c r="B2159">
        <v>0.46373099088668818</v>
      </c>
      <c r="C2159">
        <v>0.25672727823257452</v>
      </c>
      <c r="D2159">
        <f t="shared" si="165"/>
        <v>9.3180576960245773E-2</v>
      </c>
      <c r="E2159">
        <f t="shared" si="166"/>
        <v>9.3180576960245773E-2</v>
      </c>
      <c r="F2159">
        <f t="shared" si="167"/>
        <v>9.3180576960245773E-2</v>
      </c>
      <c r="G2159">
        <f t="shared" si="168"/>
        <v>0.2795417308807373</v>
      </c>
      <c r="H2159">
        <f t="shared" si="169"/>
        <v>0.99999999999999989</v>
      </c>
      <c r="I2159" t="s">
        <v>4</v>
      </c>
    </row>
    <row r="2160" spans="1:9" x14ac:dyDescent="0.2">
      <c r="A2160" s="1">
        <v>205</v>
      </c>
      <c r="B2160">
        <v>0.51229298114776611</v>
      </c>
      <c r="C2160">
        <v>0.20429368317127231</v>
      </c>
      <c r="D2160">
        <f t="shared" si="165"/>
        <v>9.447111189365387E-2</v>
      </c>
      <c r="E2160">
        <f t="shared" si="166"/>
        <v>9.447111189365387E-2</v>
      </c>
      <c r="F2160">
        <f t="shared" si="167"/>
        <v>9.447111189365387E-2</v>
      </c>
      <c r="G2160">
        <f t="shared" si="168"/>
        <v>0.28341333568096161</v>
      </c>
      <c r="H2160">
        <f t="shared" si="169"/>
        <v>1</v>
      </c>
      <c r="I2160" t="s">
        <v>4</v>
      </c>
    </row>
    <row r="2161" spans="1:9" x14ac:dyDescent="0.2">
      <c r="A2161" s="1">
        <v>206</v>
      </c>
      <c r="B2161">
        <v>0.4411969780921936</v>
      </c>
      <c r="C2161">
        <v>0.3142772912979126</v>
      </c>
      <c r="D2161">
        <f t="shared" si="165"/>
        <v>8.15085768699646E-2</v>
      </c>
      <c r="E2161">
        <f t="shared" si="166"/>
        <v>8.15085768699646E-2</v>
      </c>
      <c r="F2161">
        <f t="shared" si="167"/>
        <v>8.15085768699646E-2</v>
      </c>
      <c r="G2161">
        <f t="shared" si="168"/>
        <v>0.2445257306098938</v>
      </c>
      <c r="H2161">
        <f t="shared" si="169"/>
        <v>1</v>
      </c>
      <c r="I2161" t="s">
        <v>4</v>
      </c>
    </row>
    <row r="2162" spans="1:9" x14ac:dyDescent="0.2">
      <c r="A2162" s="1">
        <v>207</v>
      </c>
      <c r="B2162">
        <v>0.39520102739334112</v>
      </c>
      <c r="C2162">
        <v>0.44996720552444458</v>
      </c>
      <c r="D2162">
        <f t="shared" si="165"/>
        <v>5.1610589027404785E-2</v>
      </c>
      <c r="E2162">
        <f t="shared" si="166"/>
        <v>5.1610589027404785E-2</v>
      </c>
      <c r="F2162">
        <f t="shared" si="167"/>
        <v>5.1610589027404785E-2</v>
      </c>
      <c r="G2162">
        <f t="shared" si="168"/>
        <v>0.15483176708221436</v>
      </c>
      <c r="H2162">
        <f t="shared" si="169"/>
        <v>1</v>
      </c>
      <c r="I2162" t="s">
        <v>4</v>
      </c>
    </row>
    <row r="2163" spans="1:9" x14ac:dyDescent="0.2">
      <c r="A2163" s="1">
        <v>208</v>
      </c>
      <c r="B2163">
        <v>0.37266513705253601</v>
      </c>
      <c r="C2163">
        <v>0.40710368752479548</v>
      </c>
      <c r="D2163">
        <f t="shared" si="165"/>
        <v>7.3410391807556152E-2</v>
      </c>
      <c r="E2163">
        <f t="shared" si="166"/>
        <v>7.3410391807556152E-2</v>
      </c>
      <c r="F2163">
        <f t="shared" si="167"/>
        <v>7.3410391807556152E-2</v>
      </c>
      <c r="G2163">
        <f t="shared" si="168"/>
        <v>0.22023117542266846</v>
      </c>
      <c r="H2163">
        <f t="shared" si="169"/>
        <v>1</v>
      </c>
      <c r="I2163" t="s">
        <v>4</v>
      </c>
    </row>
    <row r="2164" spans="1:9" x14ac:dyDescent="0.2">
      <c r="A2164" s="1">
        <v>209</v>
      </c>
      <c r="B2164">
        <v>0.46295574307441711</v>
      </c>
      <c r="C2164">
        <v>0.31089538335800171</v>
      </c>
      <c r="D2164">
        <f t="shared" si="165"/>
        <v>7.5382957855860397E-2</v>
      </c>
      <c r="E2164">
        <f t="shared" si="166"/>
        <v>7.5382957855860397E-2</v>
      </c>
      <c r="F2164">
        <f t="shared" si="167"/>
        <v>7.5382957855860397E-2</v>
      </c>
      <c r="G2164">
        <f t="shared" si="168"/>
        <v>0.22614887356758118</v>
      </c>
      <c r="H2164">
        <f t="shared" si="169"/>
        <v>0.99999999999999989</v>
      </c>
      <c r="I2164" t="s">
        <v>4</v>
      </c>
    </row>
    <row r="2165" spans="1:9" x14ac:dyDescent="0.2">
      <c r="A2165" s="1">
        <v>210</v>
      </c>
      <c r="B2165">
        <v>0.44697427749633789</v>
      </c>
      <c r="C2165">
        <v>0.28575015068054199</v>
      </c>
      <c r="D2165">
        <f t="shared" si="165"/>
        <v>8.9091857274373368E-2</v>
      </c>
      <c r="E2165">
        <f t="shared" si="166"/>
        <v>8.9091857274373368E-2</v>
      </c>
      <c r="F2165">
        <f t="shared" si="167"/>
        <v>8.9091857274373368E-2</v>
      </c>
      <c r="G2165">
        <f t="shared" si="168"/>
        <v>0.26727557182312012</v>
      </c>
      <c r="H2165">
        <f t="shared" si="169"/>
        <v>1</v>
      </c>
      <c r="I2165" t="s">
        <v>4</v>
      </c>
    </row>
    <row r="2166" spans="1:9" x14ac:dyDescent="0.2">
      <c r="A2166" s="1">
        <v>211</v>
      </c>
      <c r="B2166">
        <v>0.51357728242874146</v>
      </c>
      <c r="C2166">
        <v>0.20544084906578061</v>
      </c>
      <c r="D2166">
        <f t="shared" si="165"/>
        <v>9.3660622835159302E-2</v>
      </c>
      <c r="E2166">
        <f t="shared" si="166"/>
        <v>9.3660622835159302E-2</v>
      </c>
      <c r="F2166">
        <f t="shared" si="167"/>
        <v>9.3660622835159302E-2</v>
      </c>
      <c r="G2166">
        <f t="shared" si="168"/>
        <v>0.28098186850547791</v>
      </c>
      <c r="H2166">
        <f t="shared" si="169"/>
        <v>1</v>
      </c>
      <c r="I2166" t="s">
        <v>4</v>
      </c>
    </row>
    <row r="2167" spans="1:9" x14ac:dyDescent="0.2">
      <c r="A2167" s="1">
        <v>212</v>
      </c>
      <c r="B2167">
        <v>0.5132596492767334</v>
      </c>
      <c r="C2167">
        <v>0.20099647343158719</v>
      </c>
      <c r="D2167">
        <f t="shared" si="165"/>
        <v>9.5247959097226456E-2</v>
      </c>
      <c r="E2167">
        <f t="shared" si="166"/>
        <v>9.5247959097226456E-2</v>
      </c>
      <c r="F2167">
        <f t="shared" si="167"/>
        <v>9.5247959097226456E-2</v>
      </c>
      <c r="G2167">
        <f t="shared" si="168"/>
        <v>0.28574387729167938</v>
      </c>
      <c r="H2167">
        <f t="shared" si="169"/>
        <v>1</v>
      </c>
      <c r="I2167" t="s">
        <v>4</v>
      </c>
    </row>
    <row r="2168" spans="1:9" x14ac:dyDescent="0.2">
      <c r="A2168" s="1">
        <v>213</v>
      </c>
      <c r="B2168">
        <v>0.43655148148536682</v>
      </c>
      <c r="C2168">
        <v>0.29879662394523621</v>
      </c>
      <c r="D2168">
        <f t="shared" si="165"/>
        <v>8.8217298189798996E-2</v>
      </c>
      <c r="E2168">
        <f t="shared" si="166"/>
        <v>8.8217298189798996E-2</v>
      </c>
      <c r="F2168">
        <f t="shared" si="167"/>
        <v>8.8217298189798996E-2</v>
      </c>
      <c r="G2168">
        <f t="shared" si="168"/>
        <v>0.26465189456939697</v>
      </c>
      <c r="H2168">
        <f t="shared" si="169"/>
        <v>0.99999999999999989</v>
      </c>
      <c r="I2168" t="s">
        <v>4</v>
      </c>
    </row>
    <row r="2169" spans="1:9" x14ac:dyDescent="0.2">
      <c r="A2169" s="1">
        <v>214</v>
      </c>
      <c r="B2169">
        <v>0.40837132930755621</v>
      </c>
      <c r="C2169">
        <v>0.39066657423973078</v>
      </c>
      <c r="D2169">
        <f t="shared" si="165"/>
        <v>6.6987365484237671E-2</v>
      </c>
      <c r="E2169">
        <f t="shared" si="166"/>
        <v>6.6987365484237671E-2</v>
      </c>
      <c r="F2169">
        <f t="shared" si="167"/>
        <v>6.6987365484237671E-2</v>
      </c>
      <c r="G2169">
        <f t="shared" si="168"/>
        <v>0.20096209645271301</v>
      </c>
      <c r="H2169">
        <f t="shared" si="169"/>
        <v>1</v>
      </c>
      <c r="I2169" t="s">
        <v>4</v>
      </c>
    </row>
    <row r="2170" spans="1:9" x14ac:dyDescent="0.2">
      <c r="A2170" s="1">
        <v>215</v>
      </c>
      <c r="B2170">
        <v>0.47260916233062739</v>
      </c>
      <c r="C2170">
        <v>0.24215817451477051</v>
      </c>
      <c r="D2170">
        <f t="shared" si="165"/>
        <v>9.5077554384867355E-2</v>
      </c>
      <c r="E2170">
        <f t="shared" si="166"/>
        <v>9.5077554384867355E-2</v>
      </c>
      <c r="F2170">
        <f t="shared" si="167"/>
        <v>9.5077554384867355E-2</v>
      </c>
      <c r="G2170">
        <f t="shared" si="168"/>
        <v>0.28523266315460205</v>
      </c>
      <c r="H2170">
        <f t="shared" si="169"/>
        <v>0.99999999999999989</v>
      </c>
      <c r="I2170" t="s">
        <v>4</v>
      </c>
    </row>
    <row r="2171" spans="1:9" x14ac:dyDescent="0.2">
      <c r="A2171" s="1">
        <v>216</v>
      </c>
      <c r="B2171">
        <v>0.37628194689750671</v>
      </c>
      <c r="C2171">
        <v>0.39435982704162598</v>
      </c>
      <c r="D2171">
        <f t="shared" si="165"/>
        <v>7.6452742020289108E-2</v>
      </c>
      <c r="E2171">
        <f t="shared" si="166"/>
        <v>7.6452742020289108E-2</v>
      </c>
      <c r="F2171">
        <f t="shared" si="167"/>
        <v>7.6452742020289108E-2</v>
      </c>
      <c r="G2171">
        <f t="shared" si="168"/>
        <v>0.22935822606086731</v>
      </c>
      <c r="H2171">
        <f t="shared" si="169"/>
        <v>0.99999999999999989</v>
      </c>
      <c r="I2171" t="s">
        <v>4</v>
      </c>
    </row>
    <row r="2172" spans="1:9" x14ac:dyDescent="0.2">
      <c r="A2172" s="1">
        <v>217</v>
      </c>
      <c r="B2172">
        <v>0.39778998494148249</v>
      </c>
      <c r="C2172">
        <v>0.4049796462059021</v>
      </c>
      <c r="D2172">
        <f t="shared" si="165"/>
        <v>6.5743456284205123E-2</v>
      </c>
      <c r="E2172">
        <f t="shared" si="166"/>
        <v>6.5743456284205123E-2</v>
      </c>
      <c r="F2172">
        <f t="shared" si="167"/>
        <v>6.5743456284205123E-2</v>
      </c>
      <c r="G2172">
        <f t="shared" si="168"/>
        <v>0.19723036885261536</v>
      </c>
      <c r="H2172">
        <f t="shared" si="169"/>
        <v>0.99999999999999989</v>
      </c>
      <c r="I2172" t="s">
        <v>4</v>
      </c>
    </row>
    <row r="2173" spans="1:9" x14ac:dyDescent="0.2">
      <c r="A2173" s="1">
        <v>218</v>
      </c>
      <c r="B2173">
        <v>0.42101195454597468</v>
      </c>
      <c r="C2173">
        <v>0.34846216440200811</v>
      </c>
      <c r="D2173">
        <f t="shared" si="165"/>
        <v>7.6841960350672409E-2</v>
      </c>
      <c r="E2173">
        <f t="shared" si="166"/>
        <v>7.6841960350672409E-2</v>
      </c>
      <c r="F2173">
        <f t="shared" si="167"/>
        <v>7.6841960350672409E-2</v>
      </c>
      <c r="G2173">
        <f t="shared" si="168"/>
        <v>0.23052588105201721</v>
      </c>
      <c r="H2173">
        <f t="shared" si="169"/>
        <v>0.99999999999999989</v>
      </c>
      <c r="I2173" t="s">
        <v>4</v>
      </c>
    </row>
    <row r="2174" spans="1:9" x14ac:dyDescent="0.2">
      <c r="A2174" s="1">
        <v>219</v>
      </c>
      <c r="B2174">
        <v>0.37479668855667109</v>
      </c>
      <c r="C2174">
        <v>0.43382418155670172</v>
      </c>
      <c r="D2174">
        <f t="shared" si="165"/>
        <v>6.3793043295542404E-2</v>
      </c>
      <c r="E2174">
        <f t="shared" si="166"/>
        <v>6.3793043295542404E-2</v>
      </c>
      <c r="F2174">
        <f t="shared" si="167"/>
        <v>6.3793043295542404E-2</v>
      </c>
      <c r="G2174">
        <f t="shared" si="168"/>
        <v>0.1913791298866272</v>
      </c>
      <c r="H2174">
        <f t="shared" si="169"/>
        <v>0.99999999999999989</v>
      </c>
      <c r="I2174" t="s">
        <v>4</v>
      </c>
    </row>
    <row r="2175" spans="1:9" x14ac:dyDescent="0.2">
      <c r="A2175" s="1">
        <v>220</v>
      </c>
      <c r="B2175">
        <v>0.45535138249397278</v>
      </c>
      <c r="C2175">
        <v>0.27906480431556702</v>
      </c>
      <c r="D2175">
        <f t="shared" si="165"/>
        <v>8.8527937730153397E-2</v>
      </c>
      <c r="E2175">
        <f t="shared" si="166"/>
        <v>8.8527937730153397E-2</v>
      </c>
      <c r="F2175">
        <f t="shared" si="167"/>
        <v>8.8527937730153397E-2</v>
      </c>
      <c r="G2175">
        <f t="shared" si="168"/>
        <v>0.26558381319046021</v>
      </c>
      <c r="H2175">
        <f t="shared" si="169"/>
        <v>1</v>
      </c>
      <c r="I2175" t="s">
        <v>4</v>
      </c>
    </row>
    <row r="2176" spans="1:9" x14ac:dyDescent="0.2">
      <c r="A2176" s="1">
        <v>221</v>
      </c>
      <c r="B2176">
        <v>0.40928259491920471</v>
      </c>
      <c r="C2176">
        <v>0.34752339124679571</v>
      </c>
      <c r="D2176">
        <f t="shared" si="165"/>
        <v>8.1064671277999878E-2</v>
      </c>
      <c r="E2176">
        <f t="shared" si="166"/>
        <v>8.1064671277999878E-2</v>
      </c>
      <c r="F2176">
        <f t="shared" si="167"/>
        <v>8.1064671277999878E-2</v>
      </c>
      <c r="G2176">
        <f t="shared" si="168"/>
        <v>0.24319401383399963</v>
      </c>
      <c r="H2176">
        <f t="shared" si="169"/>
        <v>1</v>
      </c>
      <c r="I2176" t="s">
        <v>4</v>
      </c>
    </row>
    <row r="2177" spans="1:9" x14ac:dyDescent="0.2">
      <c r="A2177" s="1">
        <v>222</v>
      </c>
      <c r="B2177">
        <v>0.46465340256690979</v>
      </c>
      <c r="C2177">
        <v>0.25242474675178528</v>
      </c>
      <c r="D2177">
        <f t="shared" si="165"/>
        <v>9.4307283560434982E-2</v>
      </c>
      <c r="E2177">
        <f t="shared" si="166"/>
        <v>9.4307283560434982E-2</v>
      </c>
      <c r="F2177">
        <f t="shared" si="167"/>
        <v>9.4307283560434982E-2</v>
      </c>
      <c r="G2177">
        <f t="shared" si="168"/>
        <v>0.28292185068130493</v>
      </c>
      <c r="H2177">
        <f t="shared" si="169"/>
        <v>0.99999999999999989</v>
      </c>
      <c r="I2177" t="s">
        <v>4</v>
      </c>
    </row>
    <row r="2178" spans="1:9" x14ac:dyDescent="0.2">
      <c r="A2178" s="1">
        <v>223</v>
      </c>
      <c r="B2178">
        <v>0.45578739047050482</v>
      </c>
      <c r="C2178">
        <v>0.26808011531829828</v>
      </c>
      <c r="D2178">
        <f t="shared" si="165"/>
        <v>9.2044164737065629E-2</v>
      </c>
      <c r="E2178">
        <f t="shared" si="166"/>
        <v>9.2044164737065629E-2</v>
      </c>
      <c r="F2178">
        <f t="shared" si="167"/>
        <v>9.2044164737065629E-2</v>
      </c>
      <c r="G2178">
        <f t="shared" si="168"/>
        <v>0.2761324942111969</v>
      </c>
      <c r="H2178">
        <f t="shared" si="169"/>
        <v>1</v>
      </c>
      <c r="I2178" t="s">
        <v>4</v>
      </c>
    </row>
    <row r="2179" spans="1:9" x14ac:dyDescent="0.2">
      <c r="A2179" s="1">
        <v>224</v>
      </c>
      <c r="B2179">
        <v>0.53510665893554688</v>
      </c>
      <c r="C2179">
        <v>0.1973384618759155</v>
      </c>
      <c r="D2179">
        <f t="shared" ref="D2179:D2242" si="170">(1-(SUM(B2179+C2179)))/3</f>
        <v>8.9184959729512528E-2</v>
      </c>
      <c r="E2179">
        <f t="shared" ref="E2179:E2242" si="171">(1-(SUM(B2179+C2179)))/3</f>
        <v>8.9184959729512528E-2</v>
      </c>
      <c r="F2179">
        <f t="shared" ref="F2179:F2242" si="172">(1-(SUM(B2179+C2179)))/3</f>
        <v>8.9184959729512528E-2</v>
      </c>
      <c r="G2179">
        <f t="shared" ref="G2179:G2242" si="173">SUM(D2179,E2179,F2179)</f>
        <v>0.2675548791885376</v>
      </c>
      <c r="H2179">
        <f t="shared" ref="H2179:H2242" si="174">B2179+C2179+D2179+E2179+F2179</f>
        <v>1</v>
      </c>
      <c r="I2179" t="s">
        <v>4</v>
      </c>
    </row>
    <row r="2180" spans="1:9" x14ac:dyDescent="0.2">
      <c r="A2180" s="1">
        <v>225</v>
      </c>
      <c r="B2180">
        <v>0.4226098358631134</v>
      </c>
      <c r="C2180">
        <v>0.32091659307479858</v>
      </c>
      <c r="D2180">
        <f t="shared" si="170"/>
        <v>8.5491190354029342E-2</v>
      </c>
      <c r="E2180">
        <f t="shared" si="171"/>
        <v>8.5491190354029342E-2</v>
      </c>
      <c r="F2180">
        <f t="shared" si="172"/>
        <v>8.5491190354029342E-2</v>
      </c>
      <c r="G2180">
        <f t="shared" si="173"/>
        <v>0.25647357106208801</v>
      </c>
      <c r="H2180">
        <f t="shared" si="174"/>
        <v>0.99999999999999989</v>
      </c>
      <c r="I2180" t="s">
        <v>4</v>
      </c>
    </row>
    <row r="2181" spans="1:9" x14ac:dyDescent="0.2">
      <c r="A2181" s="1">
        <v>226</v>
      </c>
      <c r="B2181">
        <v>0.40233951807022089</v>
      </c>
      <c r="C2181">
        <v>0.35424822568893433</v>
      </c>
      <c r="D2181">
        <f t="shared" si="170"/>
        <v>8.1137418746948242E-2</v>
      </c>
      <c r="E2181">
        <f t="shared" si="171"/>
        <v>8.1137418746948242E-2</v>
      </c>
      <c r="F2181">
        <f t="shared" si="172"/>
        <v>8.1137418746948242E-2</v>
      </c>
      <c r="G2181">
        <f t="shared" si="173"/>
        <v>0.24341225624084473</v>
      </c>
      <c r="H2181">
        <f t="shared" si="174"/>
        <v>1</v>
      </c>
      <c r="I2181" t="s">
        <v>4</v>
      </c>
    </row>
    <row r="2182" spans="1:9" x14ac:dyDescent="0.2">
      <c r="A2182" s="1">
        <v>227</v>
      </c>
      <c r="B2182">
        <v>0.45205256342887878</v>
      </c>
      <c r="C2182">
        <v>0.30269846320152283</v>
      </c>
      <c r="D2182">
        <f t="shared" si="170"/>
        <v>8.1749657789866134E-2</v>
      </c>
      <c r="E2182">
        <f t="shared" si="171"/>
        <v>8.1749657789866134E-2</v>
      </c>
      <c r="F2182">
        <f t="shared" si="172"/>
        <v>8.1749657789866134E-2</v>
      </c>
      <c r="G2182">
        <f t="shared" si="173"/>
        <v>0.24524897336959839</v>
      </c>
      <c r="H2182">
        <f t="shared" si="174"/>
        <v>0.99999999999999989</v>
      </c>
      <c r="I2182" t="s">
        <v>4</v>
      </c>
    </row>
    <row r="2183" spans="1:9" x14ac:dyDescent="0.2">
      <c r="A2183" s="1">
        <v>228</v>
      </c>
      <c r="B2183">
        <v>0.57993489503860474</v>
      </c>
      <c r="C2183">
        <v>0.18311887979507449</v>
      </c>
      <c r="D2183">
        <f t="shared" si="170"/>
        <v>7.8982075055440262E-2</v>
      </c>
      <c r="E2183">
        <f t="shared" si="171"/>
        <v>7.8982075055440262E-2</v>
      </c>
      <c r="F2183">
        <f t="shared" si="172"/>
        <v>7.8982075055440262E-2</v>
      </c>
      <c r="G2183">
        <f t="shared" si="173"/>
        <v>0.2369462251663208</v>
      </c>
      <c r="H2183">
        <f t="shared" si="174"/>
        <v>1</v>
      </c>
      <c r="I2183" t="s">
        <v>4</v>
      </c>
    </row>
    <row r="2184" spans="1:9" x14ac:dyDescent="0.2">
      <c r="A2184" s="1">
        <v>229</v>
      </c>
      <c r="B2184">
        <v>0.40740916132926941</v>
      </c>
      <c r="C2184">
        <v>0.34496051073074341</v>
      </c>
      <c r="D2184">
        <f t="shared" si="170"/>
        <v>8.2543442646662399E-2</v>
      </c>
      <c r="E2184">
        <f t="shared" si="171"/>
        <v>8.2543442646662399E-2</v>
      </c>
      <c r="F2184">
        <f t="shared" si="172"/>
        <v>8.2543442646662399E-2</v>
      </c>
      <c r="G2184">
        <f t="shared" si="173"/>
        <v>0.24763032793998718</v>
      </c>
      <c r="H2184">
        <f t="shared" si="174"/>
        <v>0.99999999999999989</v>
      </c>
      <c r="I2184" t="s">
        <v>4</v>
      </c>
    </row>
    <row r="2185" spans="1:9" x14ac:dyDescent="0.2">
      <c r="A2185" s="1">
        <v>230</v>
      </c>
      <c r="B2185">
        <v>0.43687185645103449</v>
      </c>
      <c r="C2185">
        <v>0.34472203254699713</v>
      </c>
      <c r="D2185">
        <f t="shared" si="170"/>
        <v>7.2802037000656128E-2</v>
      </c>
      <c r="E2185">
        <f t="shared" si="171"/>
        <v>7.2802037000656128E-2</v>
      </c>
      <c r="F2185">
        <f t="shared" si="172"/>
        <v>7.2802037000656128E-2</v>
      </c>
      <c r="G2185">
        <f t="shared" si="173"/>
        <v>0.21840611100196838</v>
      </c>
      <c r="H2185">
        <f t="shared" si="174"/>
        <v>1</v>
      </c>
      <c r="I2185" t="s">
        <v>4</v>
      </c>
    </row>
    <row r="2186" spans="1:9" x14ac:dyDescent="0.2">
      <c r="A2186" s="1">
        <v>231</v>
      </c>
      <c r="B2186">
        <v>0.45162016153335571</v>
      </c>
      <c r="C2186">
        <v>0.31179070472717291</v>
      </c>
      <c r="D2186">
        <f t="shared" si="170"/>
        <v>7.8863044579823807E-2</v>
      </c>
      <c r="E2186">
        <f t="shared" si="171"/>
        <v>7.8863044579823807E-2</v>
      </c>
      <c r="F2186">
        <f t="shared" si="172"/>
        <v>7.8863044579823807E-2</v>
      </c>
      <c r="G2186">
        <f t="shared" si="173"/>
        <v>0.23658913373947144</v>
      </c>
      <c r="H2186">
        <f t="shared" si="174"/>
        <v>1</v>
      </c>
      <c r="I2186" t="s">
        <v>4</v>
      </c>
    </row>
    <row r="2187" spans="1:9" x14ac:dyDescent="0.2">
      <c r="A2187" s="1">
        <v>232</v>
      </c>
      <c r="B2187">
        <v>0.47175809741020203</v>
      </c>
      <c r="C2187">
        <v>0.2412753701210022</v>
      </c>
      <c r="D2187">
        <f t="shared" si="170"/>
        <v>9.565551082293193E-2</v>
      </c>
      <c r="E2187">
        <f t="shared" si="171"/>
        <v>9.565551082293193E-2</v>
      </c>
      <c r="F2187">
        <f t="shared" si="172"/>
        <v>9.565551082293193E-2</v>
      </c>
      <c r="G2187">
        <f t="shared" si="173"/>
        <v>0.28696653246879578</v>
      </c>
      <c r="H2187">
        <f t="shared" si="174"/>
        <v>0.99999999999999989</v>
      </c>
      <c r="I2187" t="s">
        <v>4</v>
      </c>
    </row>
    <row r="2188" spans="1:9" x14ac:dyDescent="0.2">
      <c r="A2188" s="1">
        <v>233</v>
      </c>
      <c r="B2188">
        <v>0.49187815189361572</v>
      </c>
      <c r="C2188">
        <v>0.20982575416564939</v>
      </c>
      <c r="D2188">
        <f t="shared" si="170"/>
        <v>9.9432031313578292E-2</v>
      </c>
      <c r="E2188">
        <f t="shared" si="171"/>
        <v>9.9432031313578292E-2</v>
      </c>
      <c r="F2188">
        <f t="shared" si="172"/>
        <v>9.9432031313578292E-2</v>
      </c>
      <c r="G2188">
        <f t="shared" si="173"/>
        <v>0.29829609394073486</v>
      </c>
      <c r="H2188">
        <f t="shared" si="174"/>
        <v>0.99999999999999989</v>
      </c>
      <c r="I2188" t="s">
        <v>4</v>
      </c>
    </row>
    <row r="2189" spans="1:9" x14ac:dyDescent="0.2">
      <c r="A2189" s="1">
        <v>234</v>
      </c>
      <c r="B2189">
        <v>0.41264009475708008</v>
      </c>
      <c r="C2189">
        <v>0.35053151845932012</v>
      </c>
      <c r="D2189">
        <f t="shared" si="170"/>
        <v>7.894279559453328E-2</v>
      </c>
      <c r="E2189">
        <f t="shared" si="171"/>
        <v>7.894279559453328E-2</v>
      </c>
      <c r="F2189">
        <f t="shared" si="172"/>
        <v>7.894279559453328E-2</v>
      </c>
      <c r="G2189">
        <f t="shared" si="173"/>
        <v>0.23682838678359985</v>
      </c>
      <c r="H2189">
        <f t="shared" si="174"/>
        <v>1</v>
      </c>
      <c r="I2189" t="s">
        <v>4</v>
      </c>
    </row>
    <row r="2190" spans="1:9" x14ac:dyDescent="0.2">
      <c r="A2190" s="1">
        <v>235</v>
      </c>
      <c r="B2190">
        <v>0.4761846661567688</v>
      </c>
      <c r="C2190">
        <v>0.2682044506072998</v>
      </c>
      <c r="D2190">
        <f t="shared" si="170"/>
        <v>8.520362774531047E-2</v>
      </c>
      <c r="E2190">
        <f t="shared" si="171"/>
        <v>8.520362774531047E-2</v>
      </c>
      <c r="F2190">
        <f t="shared" si="172"/>
        <v>8.520362774531047E-2</v>
      </c>
      <c r="G2190">
        <f t="shared" si="173"/>
        <v>0.2556108832359314</v>
      </c>
      <c r="H2190">
        <f t="shared" si="174"/>
        <v>0.99999999999999989</v>
      </c>
      <c r="I2190" t="s">
        <v>4</v>
      </c>
    </row>
    <row r="2191" spans="1:9" x14ac:dyDescent="0.2">
      <c r="A2191" s="1">
        <v>236</v>
      </c>
      <c r="B2191">
        <v>0.37558865547180181</v>
      </c>
      <c r="C2191">
        <v>0.48165327310562128</v>
      </c>
      <c r="D2191">
        <f t="shared" si="170"/>
        <v>4.7586023807525635E-2</v>
      </c>
      <c r="E2191">
        <f t="shared" si="171"/>
        <v>4.7586023807525635E-2</v>
      </c>
      <c r="F2191">
        <f t="shared" si="172"/>
        <v>4.7586023807525635E-2</v>
      </c>
      <c r="G2191">
        <f t="shared" si="173"/>
        <v>0.1427580714225769</v>
      </c>
      <c r="H2191">
        <f t="shared" si="174"/>
        <v>1</v>
      </c>
      <c r="I2191" t="s">
        <v>4</v>
      </c>
    </row>
    <row r="2192" spans="1:9" x14ac:dyDescent="0.2">
      <c r="A2192" s="1">
        <v>237</v>
      </c>
      <c r="B2192">
        <v>0.49486979842185969</v>
      </c>
      <c r="C2192">
        <v>0.21500703692436221</v>
      </c>
      <c r="D2192">
        <f t="shared" si="170"/>
        <v>9.6707721551259354E-2</v>
      </c>
      <c r="E2192">
        <f t="shared" si="171"/>
        <v>9.6707721551259354E-2</v>
      </c>
      <c r="F2192">
        <f t="shared" si="172"/>
        <v>9.6707721551259354E-2</v>
      </c>
      <c r="G2192">
        <f t="shared" si="173"/>
        <v>0.29012316465377808</v>
      </c>
      <c r="H2192">
        <f t="shared" si="174"/>
        <v>1</v>
      </c>
      <c r="I2192" t="s">
        <v>4</v>
      </c>
    </row>
    <row r="2193" spans="1:9" x14ac:dyDescent="0.2">
      <c r="A2193" s="1">
        <v>238</v>
      </c>
      <c r="B2193">
        <v>0.51136577129364014</v>
      </c>
      <c r="C2193">
        <v>0.14714315533638</v>
      </c>
      <c r="D2193">
        <f t="shared" si="170"/>
        <v>0.11383035778999329</v>
      </c>
      <c r="E2193">
        <f t="shared" si="171"/>
        <v>0.11383035778999329</v>
      </c>
      <c r="F2193">
        <f t="shared" si="172"/>
        <v>0.11383035778999329</v>
      </c>
      <c r="G2193">
        <f t="shared" si="173"/>
        <v>0.34149107336997986</v>
      </c>
      <c r="H2193">
        <f t="shared" si="174"/>
        <v>1</v>
      </c>
      <c r="I2193" t="s">
        <v>4</v>
      </c>
    </row>
    <row r="2194" spans="1:9" x14ac:dyDescent="0.2">
      <c r="A2194" s="1">
        <v>239</v>
      </c>
      <c r="B2194">
        <v>0.46607375144958502</v>
      </c>
      <c r="C2194">
        <v>0.28007590770721441</v>
      </c>
      <c r="D2194">
        <f t="shared" si="170"/>
        <v>8.4616780281066853E-2</v>
      </c>
      <c r="E2194">
        <f t="shared" si="171"/>
        <v>8.4616780281066853E-2</v>
      </c>
      <c r="F2194">
        <f t="shared" si="172"/>
        <v>8.4616780281066853E-2</v>
      </c>
      <c r="G2194">
        <f t="shared" si="173"/>
        <v>0.25385034084320057</v>
      </c>
      <c r="H2194">
        <f t="shared" si="174"/>
        <v>1</v>
      </c>
      <c r="I2194" t="s">
        <v>4</v>
      </c>
    </row>
    <row r="2195" spans="1:9" x14ac:dyDescent="0.2">
      <c r="A2195" s="1">
        <v>240</v>
      </c>
      <c r="B2195">
        <v>0.48065933585166931</v>
      </c>
      <c r="C2195">
        <v>0.22645774483680731</v>
      </c>
      <c r="D2195">
        <f t="shared" si="170"/>
        <v>9.7627639770507812E-2</v>
      </c>
      <c r="E2195">
        <f t="shared" si="171"/>
        <v>9.7627639770507812E-2</v>
      </c>
      <c r="F2195">
        <f t="shared" si="172"/>
        <v>9.7627639770507812E-2</v>
      </c>
      <c r="G2195">
        <f t="shared" si="173"/>
        <v>0.29288291931152344</v>
      </c>
      <c r="H2195">
        <f t="shared" si="174"/>
        <v>1</v>
      </c>
      <c r="I2195" t="s">
        <v>4</v>
      </c>
    </row>
    <row r="2196" spans="1:9" x14ac:dyDescent="0.2">
      <c r="A2196" s="1">
        <v>241</v>
      </c>
      <c r="B2196">
        <v>0.53118067979812622</v>
      </c>
      <c r="C2196">
        <v>0.1254972368478775</v>
      </c>
      <c r="D2196">
        <f t="shared" si="170"/>
        <v>0.11444069445133209</v>
      </c>
      <c r="E2196">
        <f t="shared" si="171"/>
        <v>0.11444069445133209</v>
      </c>
      <c r="F2196">
        <f t="shared" si="172"/>
        <v>0.11444069445133209</v>
      </c>
      <c r="G2196">
        <f t="shared" si="173"/>
        <v>0.34332208335399628</v>
      </c>
      <c r="H2196">
        <f t="shared" si="174"/>
        <v>1</v>
      </c>
      <c r="I2196" t="s">
        <v>4</v>
      </c>
    </row>
    <row r="2197" spans="1:9" x14ac:dyDescent="0.2">
      <c r="A2197" s="1">
        <v>242</v>
      </c>
      <c r="B2197">
        <v>0.46847856044769293</v>
      </c>
      <c r="C2197">
        <v>0.25852483510971069</v>
      </c>
      <c r="D2197">
        <f t="shared" si="170"/>
        <v>9.099886814753215E-2</v>
      </c>
      <c r="E2197">
        <f t="shared" si="171"/>
        <v>9.099886814753215E-2</v>
      </c>
      <c r="F2197">
        <f t="shared" si="172"/>
        <v>9.099886814753215E-2</v>
      </c>
      <c r="G2197">
        <f t="shared" si="173"/>
        <v>0.27299660444259644</v>
      </c>
      <c r="H2197">
        <f t="shared" si="174"/>
        <v>0.99999999999999989</v>
      </c>
      <c r="I2197" t="s">
        <v>4</v>
      </c>
    </row>
    <row r="2198" spans="1:9" x14ac:dyDescent="0.2">
      <c r="A2198" s="1">
        <v>243</v>
      </c>
      <c r="B2198">
        <v>0.49794980883598328</v>
      </c>
      <c r="C2198">
        <v>0.2092696130275726</v>
      </c>
      <c r="D2198">
        <f t="shared" si="170"/>
        <v>9.7593526045481369E-2</v>
      </c>
      <c r="E2198">
        <f t="shared" si="171"/>
        <v>9.7593526045481369E-2</v>
      </c>
      <c r="F2198">
        <f t="shared" si="172"/>
        <v>9.7593526045481369E-2</v>
      </c>
      <c r="G2198">
        <f t="shared" si="173"/>
        <v>0.29278057813644409</v>
      </c>
      <c r="H2198">
        <f t="shared" si="174"/>
        <v>0.99999999999999989</v>
      </c>
      <c r="I2198" t="s">
        <v>4</v>
      </c>
    </row>
    <row r="2199" spans="1:9" x14ac:dyDescent="0.2">
      <c r="A2199" s="1">
        <v>244</v>
      </c>
      <c r="B2199">
        <v>0.39667630195617681</v>
      </c>
      <c r="C2199">
        <v>0.38782030344009399</v>
      </c>
      <c r="D2199">
        <f t="shared" si="170"/>
        <v>7.1834464867909745E-2</v>
      </c>
      <c r="E2199">
        <f t="shared" si="171"/>
        <v>7.1834464867909745E-2</v>
      </c>
      <c r="F2199">
        <f t="shared" si="172"/>
        <v>7.1834464867909745E-2</v>
      </c>
      <c r="G2199">
        <f t="shared" si="173"/>
        <v>0.21550339460372925</v>
      </c>
      <c r="H2199">
        <f t="shared" si="174"/>
        <v>1</v>
      </c>
      <c r="I2199" t="s">
        <v>4</v>
      </c>
    </row>
    <row r="2200" spans="1:9" x14ac:dyDescent="0.2">
      <c r="A2200" s="1">
        <v>245</v>
      </c>
      <c r="B2200">
        <v>0.54375684261322021</v>
      </c>
      <c r="C2200">
        <v>0.1505602300167084</v>
      </c>
      <c r="D2200">
        <f t="shared" si="170"/>
        <v>0.10189430912335713</v>
      </c>
      <c r="E2200">
        <f t="shared" si="171"/>
        <v>0.10189430912335713</v>
      </c>
      <c r="F2200">
        <f t="shared" si="172"/>
        <v>0.10189430912335713</v>
      </c>
      <c r="G2200">
        <f t="shared" si="173"/>
        <v>0.30568292737007141</v>
      </c>
      <c r="H2200">
        <f t="shared" si="174"/>
        <v>1</v>
      </c>
      <c r="I2200" t="s">
        <v>4</v>
      </c>
    </row>
    <row r="2201" spans="1:9" x14ac:dyDescent="0.2">
      <c r="A2201" s="1">
        <v>246</v>
      </c>
      <c r="B2201">
        <v>0.44545319676399231</v>
      </c>
      <c r="C2201">
        <v>0.28603881597518921</v>
      </c>
      <c r="D2201">
        <f t="shared" si="170"/>
        <v>8.9502662420272827E-2</v>
      </c>
      <c r="E2201">
        <f t="shared" si="171"/>
        <v>8.9502662420272827E-2</v>
      </c>
      <c r="F2201">
        <f t="shared" si="172"/>
        <v>8.9502662420272827E-2</v>
      </c>
      <c r="G2201">
        <f t="shared" si="173"/>
        <v>0.26850798726081848</v>
      </c>
      <c r="H2201">
        <f t="shared" si="174"/>
        <v>1</v>
      </c>
      <c r="I2201" t="s">
        <v>4</v>
      </c>
    </row>
    <row r="2202" spans="1:9" x14ac:dyDescent="0.2">
      <c r="A2202" s="1">
        <v>247</v>
      </c>
      <c r="B2202">
        <v>0.40133115649223328</v>
      </c>
      <c r="C2202">
        <v>0.39103782176971441</v>
      </c>
      <c r="D2202">
        <f t="shared" si="170"/>
        <v>6.9210340579350785E-2</v>
      </c>
      <c r="E2202">
        <f t="shared" si="171"/>
        <v>6.9210340579350785E-2</v>
      </c>
      <c r="F2202">
        <f t="shared" si="172"/>
        <v>6.9210340579350785E-2</v>
      </c>
      <c r="G2202">
        <f t="shared" si="173"/>
        <v>0.20763102173805237</v>
      </c>
      <c r="H2202">
        <f t="shared" si="174"/>
        <v>1</v>
      </c>
      <c r="I2202" t="s">
        <v>4</v>
      </c>
    </row>
    <row r="2203" spans="1:9" x14ac:dyDescent="0.2">
      <c r="A2203" s="1">
        <v>248</v>
      </c>
      <c r="B2203">
        <v>0.45306333899497991</v>
      </c>
      <c r="C2203">
        <v>0.27626204490661621</v>
      </c>
      <c r="D2203">
        <f t="shared" si="170"/>
        <v>9.0224872032801315E-2</v>
      </c>
      <c r="E2203">
        <f t="shared" si="171"/>
        <v>9.0224872032801315E-2</v>
      </c>
      <c r="F2203">
        <f t="shared" si="172"/>
        <v>9.0224872032801315E-2</v>
      </c>
      <c r="G2203">
        <f t="shared" si="173"/>
        <v>0.27067461609840393</v>
      </c>
      <c r="H2203">
        <f t="shared" si="174"/>
        <v>0.99999999999999989</v>
      </c>
      <c r="I2203" t="s">
        <v>4</v>
      </c>
    </row>
    <row r="2204" spans="1:9" x14ac:dyDescent="0.2">
      <c r="A2204" s="1">
        <v>249</v>
      </c>
      <c r="B2204">
        <v>0.44835969805717468</v>
      </c>
      <c r="C2204">
        <v>0.30969643592834473</v>
      </c>
      <c r="D2204">
        <f t="shared" si="170"/>
        <v>8.0647955338160202E-2</v>
      </c>
      <c r="E2204">
        <f t="shared" si="171"/>
        <v>8.0647955338160202E-2</v>
      </c>
      <c r="F2204">
        <f t="shared" si="172"/>
        <v>8.0647955338160202E-2</v>
      </c>
      <c r="G2204">
        <f t="shared" si="173"/>
        <v>0.24194386601448059</v>
      </c>
      <c r="H2204">
        <f t="shared" si="174"/>
        <v>0.99999999999999989</v>
      </c>
      <c r="I2204" t="s">
        <v>4</v>
      </c>
    </row>
    <row r="2205" spans="1:9" x14ac:dyDescent="0.2">
      <c r="A2205" s="1">
        <v>250</v>
      </c>
      <c r="B2205">
        <v>0.47599923610687261</v>
      </c>
      <c r="C2205">
        <v>0.23951619863510129</v>
      </c>
      <c r="D2205">
        <f t="shared" si="170"/>
        <v>9.4828188419342041E-2</v>
      </c>
      <c r="E2205">
        <f t="shared" si="171"/>
        <v>9.4828188419342041E-2</v>
      </c>
      <c r="F2205">
        <f t="shared" si="172"/>
        <v>9.4828188419342041E-2</v>
      </c>
      <c r="G2205">
        <f t="shared" si="173"/>
        <v>0.28448456525802612</v>
      </c>
      <c r="H2205">
        <f t="shared" si="174"/>
        <v>1</v>
      </c>
      <c r="I2205" t="s">
        <v>4</v>
      </c>
    </row>
    <row r="2206" spans="1:9" x14ac:dyDescent="0.2">
      <c r="A2206" s="1">
        <v>251</v>
      </c>
      <c r="B2206">
        <v>0.47904735803604132</v>
      </c>
      <c r="C2206">
        <v>0.29436901211738592</v>
      </c>
      <c r="D2206">
        <f t="shared" si="170"/>
        <v>7.552787661552425E-2</v>
      </c>
      <c r="E2206">
        <f t="shared" si="171"/>
        <v>7.552787661552425E-2</v>
      </c>
      <c r="F2206">
        <f t="shared" si="172"/>
        <v>7.552787661552425E-2</v>
      </c>
      <c r="G2206">
        <f t="shared" si="173"/>
        <v>0.22658362984657276</v>
      </c>
      <c r="H2206">
        <f t="shared" si="174"/>
        <v>1</v>
      </c>
      <c r="I2206" t="s">
        <v>4</v>
      </c>
    </row>
    <row r="2207" spans="1:9" x14ac:dyDescent="0.2">
      <c r="A2207" s="1">
        <v>252</v>
      </c>
      <c r="B2207">
        <v>0.48888906836509699</v>
      </c>
      <c r="C2207">
        <v>0.21511480212211609</v>
      </c>
      <c r="D2207">
        <f t="shared" si="170"/>
        <v>9.8665376504262284E-2</v>
      </c>
      <c r="E2207">
        <f t="shared" si="171"/>
        <v>9.8665376504262284E-2</v>
      </c>
      <c r="F2207">
        <f t="shared" si="172"/>
        <v>9.8665376504262284E-2</v>
      </c>
      <c r="G2207">
        <f t="shared" si="173"/>
        <v>0.29599612951278687</v>
      </c>
      <c r="H2207">
        <f t="shared" si="174"/>
        <v>1</v>
      </c>
      <c r="I2207" t="s">
        <v>4</v>
      </c>
    </row>
    <row r="2208" spans="1:9" x14ac:dyDescent="0.2">
      <c r="A2208" s="1">
        <v>253</v>
      </c>
      <c r="B2208">
        <v>0.43092325329780579</v>
      </c>
      <c r="C2208">
        <v>0.30803984403610229</v>
      </c>
      <c r="D2208">
        <f t="shared" si="170"/>
        <v>8.7012300888697311E-2</v>
      </c>
      <c r="E2208">
        <f t="shared" si="171"/>
        <v>8.7012300888697311E-2</v>
      </c>
      <c r="F2208">
        <f t="shared" si="172"/>
        <v>8.7012300888697311E-2</v>
      </c>
      <c r="G2208">
        <f t="shared" si="173"/>
        <v>0.26103690266609192</v>
      </c>
      <c r="H2208">
        <f t="shared" si="174"/>
        <v>0.99999999999999989</v>
      </c>
      <c r="I2208" t="s">
        <v>4</v>
      </c>
    </row>
    <row r="2209" spans="1:9" x14ac:dyDescent="0.2">
      <c r="A2209" s="1">
        <v>254</v>
      </c>
      <c r="B2209">
        <v>0.49887707829475397</v>
      </c>
      <c r="C2209">
        <v>0.20791918039321899</v>
      </c>
      <c r="D2209">
        <f t="shared" si="170"/>
        <v>9.773458043734233E-2</v>
      </c>
      <c r="E2209">
        <f t="shared" si="171"/>
        <v>9.773458043734233E-2</v>
      </c>
      <c r="F2209">
        <f t="shared" si="172"/>
        <v>9.773458043734233E-2</v>
      </c>
      <c r="G2209">
        <f t="shared" si="173"/>
        <v>0.29320374131202698</v>
      </c>
      <c r="H2209">
        <f t="shared" si="174"/>
        <v>0.99999999999999989</v>
      </c>
      <c r="I2209" t="s">
        <v>4</v>
      </c>
    </row>
    <row r="2210" spans="1:9" x14ac:dyDescent="0.2">
      <c r="A2210" s="1">
        <v>255</v>
      </c>
      <c r="B2210">
        <v>0.4615420401096344</v>
      </c>
      <c r="C2210">
        <v>0.34301596879959112</v>
      </c>
      <c r="D2210">
        <f t="shared" si="170"/>
        <v>6.5147330363591507E-2</v>
      </c>
      <c r="E2210">
        <f t="shared" si="171"/>
        <v>6.5147330363591507E-2</v>
      </c>
      <c r="F2210">
        <f t="shared" si="172"/>
        <v>6.5147330363591507E-2</v>
      </c>
      <c r="G2210">
        <f t="shared" si="173"/>
        <v>0.19544199109077454</v>
      </c>
      <c r="H2210">
        <f t="shared" si="174"/>
        <v>1</v>
      </c>
      <c r="I2210" t="s">
        <v>4</v>
      </c>
    </row>
    <row r="2211" spans="1:9" x14ac:dyDescent="0.2">
      <c r="A2211" s="1">
        <v>256</v>
      </c>
      <c r="B2211">
        <v>0.47765788435935969</v>
      </c>
      <c r="C2211">
        <v>0.23585303127765661</v>
      </c>
      <c r="D2211">
        <f t="shared" si="170"/>
        <v>9.5496361454327897E-2</v>
      </c>
      <c r="E2211">
        <f t="shared" si="171"/>
        <v>9.5496361454327897E-2</v>
      </c>
      <c r="F2211">
        <f t="shared" si="172"/>
        <v>9.5496361454327897E-2</v>
      </c>
      <c r="G2211">
        <f t="shared" si="173"/>
        <v>0.2864890843629837</v>
      </c>
      <c r="H2211">
        <f t="shared" si="174"/>
        <v>1</v>
      </c>
      <c r="I2211" t="s">
        <v>4</v>
      </c>
    </row>
    <row r="2212" spans="1:9" x14ac:dyDescent="0.2">
      <c r="A2212" s="1">
        <v>257</v>
      </c>
      <c r="B2212">
        <v>0.46580344438552862</v>
      </c>
      <c r="C2212">
        <v>0.32711178064346308</v>
      </c>
      <c r="D2212">
        <f t="shared" si="170"/>
        <v>6.9028258323669434E-2</v>
      </c>
      <c r="E2212">
        <f t="shared" si="171"/>
        <v>6.9028258323669434E-2</v>
      </c>
      <c r="F2212">
        <f t="shared" si="172"/>
        <v>6.9028258323669434E-2</v>
      </c>
      <c r="G2212">
        <f t="shared" si="173"/>
        <v>0.2070847749710083</v>
      </c>
      <c r="H2212">
        <f t="shared" si="174"/>
        <v>1</v>
      </c>
      <c r="I2212" t="s">
        <v>4</v>
      </c>
    </row>
    <row r="2213" spans="1:9" x14ac:dyDescent="0.2">
      <c r="A2213" s="1">
        <v>258</v>
      </c>
      <c r="B2213">
        <v>0.46231728792190552</v>
      </c>
      <c r="C2213">
        <v>0.25766676664352423</v>
      </c>
      <c r="D2213">
        <f t="shared" si="170"/>
        <v>9.3338648478190109E-2</v>
      </c>
      <c r="E2213">
        <f t="shared" si="171"/>
        <v>9.3338648478190109E-2</v>
      </c>
      <c r="F2213">
        <f t="shared" si="172"/>
        <v>9.3338648478190109E-2</v>
      </c>
      <c r="G2213">
        <f t="shared" si="173"/>
        <v>0.28001594543457031</v>
      </c>
      <c r="H2213">
        <f t="shared" si="174"/>
        <v>0.99999999999999989</v>
      </c>
      <c r="I2213" t="s">
        <v>4</v>
      </c>
    </row>
    <row r="2214" spans="1:9" x14ac:dyDescent="0.2">
      <c r="A2214" s="1">
        <v>259</v>
      </c>
      <c r="B2214">
        <v>0.35529699921607971</v>
      </c>
      <c r="C2214">
        <v>0.48679614067077642</v>
      </c>
      <c r="D2214">
        <f t="shared" si="170"/>
        <v>5.2635620037714638E-2</v>
      </c>
      <c r="E2214">
        <f t="shared" si="171"/>
        <v>5.2635620037714638E-2</v>
      </c>
      <c r="F2214">
        <f t="shared" si="172"/>
        <v>5.2635620037714638E-2</v>
      </c>
      <c r="G2214">
        <f t="shared" si="173"/>
        <v>0.15790686011314392</v>
      </c>
      <c r="H2214">
        <f t="shared" si="174"/>
        <v>0.99999999999999989</v>
      </c>
      <c r="I2214" t="s">
        <v>4</v>
      </c>
    </row>
    <row r="2215" spans="1:9" x14ac:dyDescent="0.2">
      <c r="A2215" s="1">
        <v>260</v>
      </c>
      <c r="B2215">
        <v>0.42617118358612061</v>
      </c>
      <c r="C2215">
        <v>0.31585222482681269</v>
      </c>
      <c r="D2215">
        <f t="shared" si="170"/>
        <v>8.5992197195688888E-2</v>
      </c>
      <c r="E2215">
        <f t="shared" si="171"/>
        <v>8.5992197195688888E-2</v>
      </c>
      <c r="F2215">
        <f t="shared" si="172"/>
        <v>8.5992197195688888E-2</v>
      </c>
      <c r="G2215">
        <f t="shared" si="173"/>
        <v>0.25797659158706665</v>
      </c>
      <c r="H2215">
        <f t="shared" si="174"/>
        <v>0.99999999999999989</v>
      </c>
      <c r="I2215" t="s">
        <v>4</v>
      </c>
    </row>
    <row r="2216" spans="1:9" x14ac:dyDescent="0.2">
      <c r="A2216" s="1">
        <v>261</v>
      </c>
      <c r="B2216">
        <v>0.47349041700363159</v>
      </c>
      <c r="C2216">
        <v>0.24270607531070709</v>
      </c>
      <c r="D2216">
        <f t="shared" si="170"/>
        <v>9.4601169228553772E-2</v>
      </c>
      <c r="E2216">
        <f t="shared" si="171"/>
        <v>9.4601169228553772E-2</v>
      </c>
      <c r="F2216">
        <f t="shared" si="172"/>
        <v>9.4601169228553772E-2</v>
      </c>
      <c r="G2216">
        <f t="shared" si="173"/>
        <v>0.28380350768566132</v>
      </c>
      <c r="H2216">
        <f t="shared" si="174"/>
        <v>1</v>
      </c>
      <c r="I2216" t="s">
        <v>4</v>
      </c>
    </row>
    <row r="2217" spans="1:9" x14ac:dyDescent="0.2">
      <c r="A2217" s="1">
        <v>262</v>
      </c>
      <c r="B2217">
        <v>0.40076744556427002</v>
      </c>
      <c r="C2217">
        <v>0.34375745058059692</v>
      </c>
      <c r="D2217">
        <f t="shared" si="170"/>
        <v>8.5158367951711014E-2</v>
      </c>
      <c r="E2217">
        <f t="shared" si="171"/>
        <v>8.5158367951711014E-2</v>
      </c>
      <c r="F2217">
        <f t="shared" si="172"/>
        <v>8.5158367951711014E-2</v>
      </c>
      <c r="G2217">
        <f t="shared" si="173"/>
        <v>0.25547510385513306</v>
      </c>
      <c r="H2217">
        <f t="shared" si="174"/>
        <v>1</v>
      </c>
      <c r="I2217" t="s">
        <v>4</v>
      </c>
    </row>
    <row r="2218" spans="1:9" x14ac:dyDescent="0.2">
      <c r="A2218" s="1">
        <v>263</v>
      </c>
      <c r="B2218">
        <v>0.42009803652763372</v>
      </c>
      <c r="C2218">
        <v>0.32697004079818731</v>
      </c>
      <c r="D2218">
        <f t="shared" si="170"/>
        <v>8.4310640891392993E-2</v>
      </c>
      <c r="E2218">
        <f t="shared" si="171"/>
        <v>8.4310640891392993E-2</v>
      </c>
      <c r="F2218">
        <f t="shared" si="172"/>
        <v>8.4310640891392993E-2</v>
      </c>
      <c r="G2218">
        <f t="shared" si="173"/>
        <v>0.25293192267417897</v>
      </c>
      <c r="H2218">
        <f t="shared" si="174"/>
        <v>0.99999999999999989</v>
      </c>
      <c r="I2218" t="s">
        <v>4</v>
      </c>
    </row>
    <row r="2219" spans="1:9" x14ac:dyDescent="0.2">
      <c r="A2219" s="1">
        <v>264</v>
      </c>
      <c r="B2219">
        <v>0.46498832106590271</v>
      </c>
      <c r="C2219">
        <v>0.25969052314758301</v>
      </c>
      <c r="D2219">
        <f t="shared" si="170"/>
        <v>9.1773718595504761E-2</v>
      </c>
      <c r="E2219">
        <f t="shared" si="171"/>
        <v>9.1773718595504761E-2</v>
      </c>
      <c r="F2219">
        <f t="shared" si="172"/>
        <v>9.1773718595504761E-2</v>
      </c>
      <c r="G2219">
        <f t="shared" si="173"/>
        <v>0.27532115578651428</v>
      </c>
      <c r="H2219">
        <f t="shared" si="174"/>
        <v>1</v>
      </c>
      <c r="I2219" t="s">
        <v>4</v>
      </c>
    </row>
    <row r="2220" spans="1:9" x14ac:dyDescent="0.2">
      <c r="A2220" s="1">
        <v>265</v>
      </c>
      <c r="B2220">
        <v>0.46718984842300421</v>
      </c>
      <c r="C2220">
        <v>0.24805793166160581</v>
      </c>
      <c r="D2220">
        <f t="shared" si="170"/>
        <v>9.4917406638463334E-2</v>
      </c>
      <c r="E2220">
        <f t="shared" si="171"/>
        <v>9.4917406638463334E-2</v>
      </c>
      <c r="F2220">
        <f t="shared" si="172"/>
        <v>9.4917406638463334E-2</v>
      </c>
      <c r="G2220">
        <f t="shared" si="173"/>
        <v>0.28475221991539001</v>
      </c>
      <c r="H2220">
        <f t="shared" si="174"/>
        <v>1</v>
      </c>
      <c r="I2220" t="s">
        <v>4</v>
      </c>
    </row>
    <row r="2221" spans="1:9" x14ac:dyDescent="0.2">
      <c r="A2221" s="1">
        <v>266</v>
      </c>
      <c r="B2221">
        <v>0.45593971014022833</v>
      </c>
      <c r="C2221">
        <v>0.30023238062858582</v>
      </c>
      <c r="D2221">
        <f t="shared" si="170"/>
        <v>8.1275969743728638E-2</v>
      </c>
      <c r="E2221">
        <f t="shared" si="171"/>
        <v>8.1275969743728638E-2</v>
      </c>
      <c r="F2221">
        <f t="shared" si="172"/>
        <v>8.1275969743728638E-2</v>
      </c>
      <c r="G2221">
        <f t="shared" si="173"/>
        <v>0.24382790923118591</v>
      </c>
      <c r="H2221">
        <f t="shared" si="174"/>
        <v>1</v>
      </c>
      <c r="I2221" t="s">
        <v>4</v>
      </c>
    </row>
    <row r="2222" spans="1:9" x14ac:dyDescent="0.2">
      <c r="A2222" s="1">
        <v>267</v>
      </c>
      <c r="B2222">
        <v>0.39379516243934631</v>
      </c>
      <c r="C2222">
        <v>0.37553369998931879</v>
      </c>
      <c r="D2222">
        <f t="shared" si="170"/>
        <v>7.6890379190444946E-2</v>
      </c>
      <c r="E2222">
        <f t="shared" si="171"/>
        <v>7.6890379190444946E-2</v>
      </c>
      <c r="F2222">
        <f t="shared" si="172"/>
        <v>7.6890379190444946E-2</v>
      </c>
      <c r="G2222">
        <f t="shared" si="173"/>
        <v>0.23067113757133484</v>
      </c>
      <c r="H2222">
        <f t="shared" si="174"/>
        <v>1</v>
      </c>
      <c r="I2222" t="s">
        <v>4</v>
      </c>
    </row>
    <row r="2223" spans="1:9" x14ac:dyDescent="0.2">
      <c r="A2223" s="1">
        <v>268</v>
      </c>
      <c r="B2223">
        <v>0.43121188879013062</v>
      </c>
      <c r="C2223">
        <v>0.30858910083770752</v>
      </c>
      <c r="D2223">
        <f t="shared" si="170"/>
        <v>8.6733003457387284E-2</v>
      </c>
      <c r="E2223">
        <f t="shared" si="171"/>
        <v>8.6733003457387284E-2</v>
      </c>
      <c r="F2223">
        <f t="shared" si="172"/>
        <v>8.6733003457387284E-2</v>
      </c>
      <c r="G2223">
        <f t="shared" si="173"/>
        <v>0.26019901037216187</v>
      </c>
      <c r="H2223">
        <f t="shared" si="174"/>
        <v>1</v>
      </c>
      <c r="I2223" t="s">
        <v>4</v>
      </c>
    </row>
    <row r="2224" spans="1:9" x14ac:dyDescent="0.2">
      <c r="A2224" s="1">
        <v>269</v>
      </c>
      <c r="B2224">
        <v>0.48146885633468628</v>
      </c>
      <c r="C2224">
        <v>0.22967551648616791</v>
      </c>
      <c r="D2224">
        <f t="shared" si="170"/>
        <v>9.6285209059715271E-2</v>
      </c>
      <c r="E2224">
        <f t="shared" si="171"/>
        <v>9.6285209059715271E-2</v>
      </c>
      <c r="F2224">
        <f t="shared" si="172"/>
        <v>9.6285209059715271E-2</v>
      </c>
      <c r="G2224">
        <f t="shared" si="173"/>
        <v>0.28885562717914581</v>
      </c>
      <c r="H2224">
        <f t="shared" si="174"/>
        <v>1</v>
      </c>
      <c r="I2224" t="s">
        <v>4</v>
      </c>
    </row>
    <row r="2225" spans="1:9" x14ac:dyDescent="0.2">
      <c r="A2225" s="1">
        <v>270</v>
      </c>
      <c r="B2225">
        <v>0.46699026226997381</v>
      </c>
      <c r="C2225">
        <v>0.25682950019836431</v>
      </c>
      <c r="D2225">
        <f t="shared" si="170"/>
        <v>9.206007917722063E-2</v>
      </c>
      <c r="E2225">
        <f t="shared" si="171"/>
        <v>9.206007917722063E-2</v>
      </c>
      <c r="F2225">
        <f t="shared" si="172"/>
        <v>9.206007917722063E-2</v>
      </c>
      <c r="G2225">
        <f t="shared" si="173"/>
        <v>0.27618023753166188</v>
      </c>
      <c r="H2225">
        <f t="shared" si="174"/>
        <v>0.99999999999999989</v>
      </c>
      <c r="I2225" t="s">
        <v>4</v>
      </c>
    </row>
    <row r="2226" spans="1:9" x14ac:dyDescent="0.2">
      <c r="A2226" s="1">
        <v>271</v>
      </c>
      <c r="B2226">
        <v>0.5211673378944397</v>
      </c>
      <c r="C2226">
        <v>0.2026468217372894</v>
      </c>
      <c r="D2226">
        <f t="shared" si="170"/>
        <v>9.2061946789423629E-2</v>
      </c>
      <c r="E2226">
        <f t="shared" si="171"/>
        <v>9.2061946789423629E-2</v>
      </c>
      <c r="F2226">
        <f t="shared" si="172"/>
        <v>9.2061946789423629E-2</v>
      </c>
      <c r="G2226">
        <f t="shared" si="173"/>
        <v>0.27618584036827087</v>
      </c>
      <c r="H2226">
        <f t="shared" si="174"/>
        <v>0.99999999999999989</v>
      </c>
      <c r="I2226" t="s">
        <v>4</v>
      </c>
    </row>
    <row r="2227" spans="1:9" x14ac:dyDescent="0.2">
      <c r="A2227" s="1">
        <v>272</v>
      </c>
      <c r="B2227">
        <v>0.51690727472305298</v>
      </c>
      <c r="C2227">
        <v>0.14126972854137421</v>
      </c>
      <c r="D2227">
        <f t="shared" si="170"/>
        <v>0.1139409989118576</v>
      </c>
      <c r="E2227">
        <f t="shared" si="171"/>
        <v>0.1139409989118576</v>
      </c>
      <c r="F2227">
        <f t="shared" si="172"/>
        <v>0.1139409989118576</v>
      </c>
      <c r="G2227">
        <f t="shared" si="173"/>
        <v>0.34182299673557281</v>
      </c>
      <c r="H2227">
        <f t="shared" si="174"/>
        <v>1</v>
      </c>
      <c r="I2227" t="s">
        <v>4</v>
      </c>
    </row>
    <row r="2228" spans="1:9" x14ac:dyDescent="0.2">
      <c r="A2228" s="1">
        <v>273</v>
      </c>
      <c r="B2228">
        <v>0.50938242673873901</v>
      </c>
      <c r="C2228">
        <v>0.20428939163684839</v>
      </c>
      <c r="D2228">
        <f t="shared" si="170"/>
        <v>9.5442727208137512E-2</v>
      </c>
      <c r="E2228">
        <f t="shared" si="171"/>
        <v>9.5442727208137512E-2</v>
      </c>
      <c r="F2228">
        <f t="shared" si="172"/>
        <v>9.5442727208137512E-2</v>
      </c>
      <c r="G2228">
        <f t="shared" si="173"/>
        <v>0.28632818162441254</v>
      </c>
      <c r="H2228">
        <f t="shared" si="174"/>
        <v>1</v>
      </c>
      <c r="I2228" t="s">
        <v>4</v>
      </c>
    </row>
    <row r="2229" spans="1:9" x14ac:dyDescent="0.2">
      <c r="A2229" s="1">
        <v>274</v>
      </c>
      <c r="B2229">
        <v>0.54029136896133423</v>
      </c>
      <c r="C2229">
        <v>0.20874987542629239</v>
      </c>
      <c r="D2229">
        <f t="shared" si="170"/>
        <v>8.3652918537457779E-2</v>
      </c>
      <c r="E2229">
        <f t="shared" si="171"/>
        <v>8.3652918537457779E-2</v>
      </c>
      <c r="F2229">
        <f t="shared" si="172"/>
        <v>8.3652918537457779E-2</v>
      </c>
      <c r="G2229">
        <f t="shared" si="173"/>
        <v>0.25095875561237335</v>
      </c>
      <c r="H2229">
        <f t="shared" si="174"/>
        <v>1</v>
      </c>
      <c r="I2229" t="s">
        <v>4</v>
      </c>
    </row>
    <row r="2230" spans="1:9" x14ac:dyDescent="0.2">
      <c r="A2230" s="1">
        <v>275</v>
      </c>
      <c r="B2230">
        <v>0.47720256447792048</v>
      </c>
      <c r="C2230">
        <v>0.23743271827697751</v>
      </c>
      <c r="D2230">
        <f t="shared" si="170"/>
        <v>9.5121572415034009E-2</v>
      </c>
      <c r="E2230">
        <f t="shared" si="171"/>
        <v>9.5121572415034009E-2</v>
      </c>
      <c r="F2230">
        <f t="shared" si="172"/>
        <v>9.5121572415034009E-2</v>
      </c>
      <c r="G2230">
        <f t="shared" si="173"/>
        <v>0.28536471724510204</v>
      </c>
      <c r="H2230">
        <f t="shared" si="174"/>
        <v>1</v>
      </c>
      <c r="I2230" t="s">
        <v>4</v>
      </c>
    </row>
    <row r="2231" spans="1:9" x14ac:dyDescent="0.2">
      <c r="A2231" s="1">
        <v>276</v>
      </c>
      <c r="B2231">
        <v>0.45579028129577642</v>
      </c>
      <c r="C2231">
        <v>0.27583524584770203</v>
      </c>
      <c r="D2231">
        <f t="shared" si="170"/>
        <v>8.9458157618840531E-2</v>
      </c>
      <c r="E2231">
        <f t="shared" si="171"/>
        <v>8.9458157618840531E-2</v>
      </c>
      <c r="F2231">
        <f t="shared" si="172"/>
        <v>8.9458157618840531E-2</v>
      </c>
      <c r="G2231">
        <f t="shared" si="173"/>
        <v>0.26837447285652161</v>
      </c>
      <c r="H2231">
        <f t="shared" si="174"/>
        <v>1</v>
      </c>
      <c r="I2231" t="s">
        <v>4</v>
      </c>
    </row>
    <row r="2232" spans="1:9" x14ac:dyDescent="0.2">
      <c r="A2232" s="1">
        <v>277</v>
      </c>
      <c r="B2232">
        <v>0.43024912476539612</v>
      </c>
      <c r="C2232">
        <v>0.30803683400154108</v>
      </c>
      <c r="D2232">
        <f t="shared" si="170"/>
        <v>8.7238013744354248E-2</v>
      </c>
      <c r="E2232">
        <f t="shared" si="171"/>
        <v>8.7238013744354248E-2</v>
      </c>
      <c r="F2232">
        <f t="shared" si="172"/>
        <v>8.7238013744354248E-2</v>
      </c>
      <c r="G2232">
        <f t="shared" si="173"/>
        <v>0.26171404123306274</v>
      </c>
      <c r="H2232">
        <f t="shared" si="174"/>
        <v>1</v>
      </c>
      <c r="I2232" t="s">
        <v>4</v>
      </c>
    </row>
    <row r="2233" spans="1:9" x14ac:dyDescent="0.2">
      <c r="A2233" s="1">
        <v>278</v>
      </c>
      <c r="B2233">
        <v>0.5273323655128479</v>
      </c>
      <c r="C2233">
        <v>0.1851928532123566</v>
      </c>
      <c r="D2233">
        <f t="shared" si="170"/>
        <v>9.5824927091598511E-2</v>
      </c>
      <c r="E2233">
        <f t="shared" si="171"/>
        <v>9.5824927091598511E-2</v>
      </c>
      <c r="F2233">
        <f t="shared" si="172"/>
        <v>9.5824927091598511E-2</v>
      </c>
      <c r="G2233">
        <f t="shared" si="173"/>
        <v>0.28747478127479553</v>
      </c>
      <c r="H2233">
        <f t="shared" si="174"/>
        <v>1</v>
      </c>
      <c r="I2233" t="s">
        <v>4</v>
      </c>
    </row>
    <row r="2234" spans="1:9" x14ac:dyDescent="0.2">
      <c r="A2234" s="1">
        <v>279</v>
      </c>
      <c r="B2234">
        <v>0.51466739177703857</v>
      </c>
      <c r="C2234">
        <v>0.16672009229660029</v>
      </c>
      <c r="D2234">
        <f t="shared" si="170"/>
        <v>0.10620417197545369</v>
      </c>
      <c r="E2234">
        <f t="shared" si="171"/>
        <v>0.10620417197545369</v>
      </c>
      <c r="F2234">
        <f t="shared" si="172"/>
        <v>0.10620417197545369</v>
      </c>
      <c r="G2234">
        <f t="shared" si="173"/>
        <v>0.31861251592636108</v>
      </c>
      <c r="H2234">
        <f t="shared" si="174"/>
        <v>1</v>
      </c>
      <c r="I2234" t="s">
        <v>4</v>
      </c>
    </row>
    <row r="2235" spans="1:9" x14ac:dyDescent="0.2">
      <c r="A2235" s="1">
        <v>280</v>
      </c>
      <c r="B2235">
        <v>0.43122324347496033</v>
      </c>
      <c r="C2235">
        <v>0.32330244779586792</v>
      </c>
      <c r="D2235">
        <f t="shared" si="170"/>
        <v>8.182476957639058E-2</v>
      </c>
      <c r="E2235">
        <f t="shared" si="171"/>
        <v>8.182476957639058E-2</v>
      </c>
      <c r="F2235">
        <f t="shared" si="172"/>
        <v>8.182476957639058E-2</v>
      </c>
      <c r="G2235">
        <f t="shared" si="173"/>
        <v>0.24547430872917175</v>
      </c>
      <c r="H2235">
        <f t="shared" si="174"/>
        <v>1</v>
      </c>
      <c r="I2235" t="s">
        <v>4</v>
      </c>
    </row>
    <row r="2236" spans="1:9" x14ac:dyDescent="0.2">
      <c r="A2236" s="1">
        <v>281</v>
      </c>
      <c r="B2236">
        <v>0.53867644071578979</v>
      </c>
      <c r="C2236">
        <v>0.1210634410381317</v>
      </c>
      <c r="D2236">
        <f t="shared" si="170"/>
        <v>0.1134200394153595</v>
      </c>
      <c r="E2236">
        <f t="shared" si="171"/>
        <v>0.1134200394153595</v>
      </c>
      <c r="F2236">
        <f t="shared" si="172"/>
        <v>0.1134200394153595</v>
      </c>
      <c r="G2236">
        <f t="shared" si="173"/>
        <v>0.34026011824607849</v>
      </c>
      <c r="H2236">
        <f t="shared" si="174"/>
        <v>1</v>
      </c>
      <c r="I2236" t="s">
        <v>4</v>
      </c>
    </row>
    <row r="2237" spans="1:9" x14ac:dyDescent="0.2">
      <c r="A2237" s="1">
        <v>282</v>
      </c>
      <c r="B2237">
        <v>0.53052359819412231</v>
      </c>
      <c r="C2237">
        <v>0.13461512327194211</v>
      </c>
      <c r="D2237">
        <f t="shared" si="170"/>
        <v>0.11162042617797852</v>
      </c>
      <c r="E2237">
        <f t="shared" si="171"/>
        <v>0.11162042617797852</v>
      </c>
      <c r="F2237">
        <f t="shared" si="172"/>
        <v>0.11162042617797852</v>
      </c>
      <c r="G2237">
        <f t="shared" si="173"/>
        <v>0.33486127853393555</v>
      </c>
      <c r="H2237">
        <f t="shared" si="174"/>
        <v>1</v>
      </c>
      <c r="I2237" t="s">
        <v>4</v>
      </c>
    </row>
    <row r="2238" spans="1:9" x14ac:dyDescent="0.2">
      <c r="A2238" s="1">
        <v>283</v>
      </c>
      <c r="B2238">
        <v>0.36960956454277039</v>
      </c>
      <c r="C2238">
        <v>0.41815569996833801</v>
      </c>
      <c r="D2238">
        <f t="shared" si="170"/>
        <v>7.0744911829630538E-2</v>
      </c>
      <c r="E2238">
        <f t="shared" si="171"/>
        <v>7.0744911829630538E-2</v>
      </c>
      <c r="F2238">
        <f t="shared" si="172"/>
        <v>7.0744911829630538E-2</v>
      </c>
      <c r="G2238">
        <f t="shared" si="173"/>
        <v>0.2122347354888916</v>
      </c>
      <c r="H2238">
        <f t="shared" si="174"/>
        <v>0.99999999999999989</v>
      </c>
      <c r="I2238" t="s">
        <v>4</v>
      </c>
    </row>
    <row r="2239" spans="1:9" x14ac:dyDescent="0.2">
      <c r="A2239" s="1">
        <v>284</v>
      </c>
      <c r="B2239">
        <v>0.50043177604675293</v>
      </c>
      <c r="C2239">
        <v>0.25322449207305908</v>
      </c>
      <c r="D2239">
        <f t="shared" si="170"/>
        <v>8.2114577293395996E-2</v>
      </c>
      <c r="E2239">
        <f t="shared" si="171"/>
        <v>8.2114577293395996E-2</v>
      </c>
      <c r="F2239">
        <f t="shared" si="172"/>
        <v>8.2114577293395996E-2</v>
      </c>
      <c r="G2239">
        <f t="shared" si="173"/>
        <v>0.24634373188018799</v>
      </c>
      <c r="H2239">
        <f t="shared" si="174"/>
        <v>1</v>
      </c>
      <c r="I2239" t="s">
        <v>4</v>
      </c>
    </row>
    <row r="2240" spans="1:9" x14ac:dyDescent="0.2">
      <c r="A2240" s="1">
        <v>285</v>
      </c>
      <c r="B2240">
        <v>0.46109333634376531</v>
      </c>
      <c r="C2240">
        <v>0.28271400928497309</v>
      </c>
      <c r="D2240">
        <f t="shared" si="170"/>
        <v>8.5397551457087204E-2</v>
      </c>
      <c r="E2240">
        <f t="shared" si="171"/>
        <v>8.5397551457087204E-2</v>
      </c>
      <c r="F2240">
        <f t="shared" si="172"/>
        <v>8.5397551457087204E-2</v>
      </c>
      <c r="G2240">
        <f t="shared" si="173"/>
        <v>0.2561926543712616</v>
      </c>
      <c r="H2240">
        <f t="shared" si="174"/>
        <v>0.99999999999999989</v>
      </c>
      <c r="I2240" t="s">
        <v>4</v>
      </c>
    </row>
    <row r="2241" spans="1:9" x14ac:dyDescent="0.2">
      <c r="A2241" s="1">
        <v>286</v>
      </c>
      <c r="B2241">
        <v>0.47697606682777399</v>
      </c>
      <c r="C2241">
        <v>0.23695354163646701</v>
      </c>
      <c r="D2241">
        <f t="shared" si="170"/>
        <v>9.5356797178586319E-2</v>
      </c>
      <c r="E2241">
        <f t="shared" si="171"/>
        <v>9.5356797178586319E-2</v>
      </c>
      <c r="F2241">
        <f t="shared" si="172"/>
        <v>9.5356797178586319E-2</v>
      </c>
      <c r="G2241">
        <f t="shared" si="173"/>
        <v>0.28607039153575897</v>
      </c>
      <c r="H2241">
        <f t="shared" si="174"/>
        <v>1</v>
      </c>
      <c r="I2241" t="s">
        <v>4</v>
      </c>
    </row>
    <row r="2242" spans="1:9" x14ac:dyDescent="0.2">
      <c r="A2242" s="1">
        <v>287</v>
      </c>
      <c r="B2242">
        <v>0.47868594527244568</v>
      </c>
      <c r="C2242">
        <v>0.23002773523330691</v>
      </c>
      <c r="D2242">
        <f t="shared" si="170"/>
        <v>9.7095439831415817E-2</v>
      </c>
      <c r="E2242">
        <f t="shared" si="171"/>
        <v>9.7095439831415817E-2</v>
      </c>
      <c r="F2242">
        <f t="shared" si="172"/>
        <v>9.7095439831415817E-2</v>
      </c>
      <c r="G2242">
        <f t="shared" si="173"/>
        <v>0.29128631949424744</v>
      </c>
      <c r="H2242">
        <f t="shared" si="174"/>
        <v>0.99999999999999989</v>
      </c>
      <c r="I2242" t="s">
        <v>4</v>
      </c>
    </row>
    <row r="2243" spans="1:9" x14ac:dyDescent="0.2">
      <c r="A2243" s="1">
        <v>288</v>
      </c>
      <c r="B2243">
        <v>0.40241748094558721</v>
      </c>
      <c r="C2243">
        <v>0.35638824105262762</v>
      </c>
      <c r="D2243">
        <f t="shared" ref="D2243:D2306" si="175">(1-(SUM(B2243+C2243)))/3</f>
        <v>8.0398092667261722E-2</v>
      </c>
      <c r="E2243">
        <f t="shared" ref="E2243:E2306" si="176">(1-(SUM(B2243+C2243)))/3</f>
        <v>8.0398092667261722E-2</v>
      </c>
      <c r="F2243">
        <f t="shared" ref="F2243:F2306" si="177">(1-(SUM(B2243+C2243)))/3</f>
        <v>8.0398092667261722E-2</v>
      </c>
      <c r="G2243">
        <f t="shared" ref="G2243:G2306" si="178">SUM(D2243,E2243,F2243)</f>
        <v>0.24119427800178517</v>
      </c>
      <c r="H2243">
        <f t="shared" ref="H2243:H2306" si="179">B2243+C2243+D2243+E2243+F2243</f>
        <v>1</v>
      </c>
      <c r="I2243" t="s">
        <v>4</v>
      </c>
    </row>
    <row r="2244" spans="1:9" x14ac:dyDescent="0.2">
      <c r="A2244" s="1">
        <v>289</v>
      </c>
      <c r="B2244">
        <v>0.44639730453491211</v>
      </c>
      <c r="C2244">
        <v>0.26288580894470209</v>
      </c>
      <c r="D2244">
        <f t="shared" si="175"/>
        <v>9.6905628840128585E-2</v>
      </c>
      <c r="E2244">
        <f t="shared" si="176"/>
        <v>9.6905628840128585E-2</v>
      </c>
      <c r="F2244">
        <f t="shared" si="177"/>
        <v>9.6905628840128585E-2</v>
      </c>
      <c r="G2244">
        <f t="shared" si="178"/>
        <v>0.29071688652038574</v>
      </c>
      <c r="H2244">
        <f t="shared" si="179"/>
        <v>0.99999999999999989</v>
      </c>
      <c r="I2244" t="s">
        <v>4</v>
      </c>
    </row>
    <row r="2245" spans="1:9" x14ac:dyDescent="0.2">
      <c r="A2245" s="1">
        <v>290</v>
      </c>
      <c r="B2245">
        <v>0.35009098052978521</v>
      </c>
      <c r="C2245">
        <v>0.48451977968215942</v>
      </c>
      <c r="D2245">
        <f t="shared" si="175"/>
        <v>5.5129746596018471E-2</v>
      </c>
      <c r="E2245">
        <f t="shared" si="176"/>
        <v>5.5129746596018471E-2</v>
      </c>
      <c r="F2245">
        <f t="shared" si="177"/>
        <v>5.5129746596018471E-2</v>
      </c>
      <c r="G2245">
        <f t="shared" si="178"/>
        <v>0.16538923978805542</v>
      </c>
      <c r="H2245">
        <f t="shared" si="179"/>
        <v>0.99999999999999989</v>
      </c>
      <c r="I2245" t="s">
        <v>4</v>
      </c>
    </row>
    <row r="2246" spans="1:9" x14ac:dyDescent="0.2">
      <c r="A2246" s="1">
        <v>291</v>
      </c>
      <c r="B2246">
        <v>0.43187546730041498</v>
      </c>
      <c r="C2246">
        <v>0.34172260761260992</v>
      </c>
      <c r="D2246">
        <f t="shared" si="175"/>
        <v>7.5467308362325028E-2</v>
      </c>
      <c r="E2246">
        <f t="shared" si="176"/>
        <v>7.5467308362325028E-2</v>
      </c>
      <c r="F2246">
        <f t="shared" si="177"/>
        <v>7.5467308362325028E-2</v>
      </c>
      <c r="G2246">
        <f t="shared" si="178"/>
        <v>0.2264019250869751</v>
      </c>
      <c r="H2246">
        <f t="shared" si="179"/>
        <v>1</v>
      </c>
      <c r="I2246" t="s">
        <v>4</v>
      </c>
    </row>
    <row r="2247" spans="1:9" x14ac:dyDescent="0.2">
      <c r="A2247" s="1">
        <v>292</v>
      </c>
      <c r="B2247">
        <v>0.46963015198707581</v>
      </c>
      <c r="C2247">
        <v>0.2464143484830856</v>
      </c>
      <c r="D2247">
        <f t="shared" si="175"/>
        <v>9.4651833176612854E-2</v>
      </c>
      <c r="E2247">
        <f t="shared" si="176"/>
        <v>9.4651833176612854E-2</v>
      </c>
      <c r="F2247">
        <f t="shared" si="177"/>
        <v>9.4651833176612854E-2</v>
      </c>
      <c r="G2247">
        <f t="shared" si="178"/>
        <v>0.28395549952983856</v>
      </c>
      <c r="H2247">
        <f t="shared" si="179"/>
        <v>1</v>
      </c>
      <c r="I2247" t="s">
        <v>4</v>
      </c>
    </row>
    <row r="2248" spans="1:9" x14ac:dyDescent="0.2">
      <c r="A2248" s="1">
        <v>293</v>
      </c>
      <c r="B2248">
        <v>0.4733673632144928</v>
      </c>
      <c r="C2248">
        <v>0.24207267165184021</v>
      </c>
      <c r="D2248">
        <f t="shared" si="175"/>
        <v>9.4853321711222335E-2</v>
      </c>
      <c r="E2248">
        <f t="shared" si="176"/>
        <v>9.4853321711222335E-2</v>
      </c>
      <c r="F2248">
        <f t="shared" si="177"/>
        <v>9.4853321711222335E-2</v>
      </c>
      <c r="G2248">
        <f t="shared" si="178"/>
        <v>0.28455996513366699</v>
      </c>
      <c r="H2248">
        <f t="shared" si="179"/>
        <v>0.99999999999999989</v>
      </c>
      <c r="I2248" t="s">
        <v>4</v>
      </c>
    </row>
    <row r="2249" spans="1:9" x14ac:dyDescent="0.2">
      <c r="A2249" s="1">
        <v>294</v>
      </c>
      <c r="B2249">
        <v>0.42322427034378052</v>
      </c>
      <c r="C2249">
        <v>0.32398882508277888</v>
      </c>
      <c r="D2249">
        <f t="shared" si="175"/>
        <v>8.4262301524480179E-2</v>
      </c>
      <c r="E2249">
        <f t="shared" si="176"/>
        <v>8.4262301524480179E-2</v>
      </c>
      <c r="F2249">
        <f t="shared" si="177"/>
        <v>8.4262301524480179E-2</v>
      </c>
      <c r="G2249">
        <f t="shared" si="178"/>
        <v>0.25278690457344055</v>
      </c>
      <c r="H2249">
        <f t="shared" si="179"/>
        <v>1</v>
      </c>
      <c r="I2249" t="s">
        <v>4</v>
      </c>
    </row>
    <row r="2250" spans="1:9" x14ac:dyDescent="0.2">
      <c r="A2250" s="1">
        <v>295</v>
      </c>
      <c r="B2250">
        <v>0.43539276719093323</v>
      </c>
      <c r="C2250">
        <v>0.30200910568237299</v>
      </c>
      <c r="D2250">
        <f t="shared" si="175"/>
        <v>8.7532709042231246E-2</v>
      </c>
      <c r="E2250">
        <f t="shared" si="176"/>
        <v>8.7532709042231246E-2</v>
      </c>
      <c r="F2250">
        <f t="shared" si="177"/>
        <v>8.7532709042231246E-2</v>
      </c>
      <c r="G2250">
        <f t="shared" si="178"/>
        <v>0.26259812712669373</v>
      </c>
      <c r="H2250">
        <f t="shared" si="179"/>
        <v>0.99999999999999989</v>
      </c>
      <c r="I2250" t="s">
        <v>4</v>
      </c>
    </row>
    <row r="2251" spans="1:9" x14ac:dyDescent="0.2">
      <c r="A2251" s="1">
        <v>296</v>
      </c>
      <c r="B2251">
        <v>0.4633462131023407</v>
      </c>
      <c r="C2251">
        <v>0.25428581237792969</v>
      </c>
      <c r="D2251">
        <f t="shared" si="175"/>
        <v>9.4122658173243209E-2</v>
      </c>
      <c r="E2251">
        <f t="shared" si="176"/>
        <v>9.4122658173243209E-2</v>
      </c>
      <c r="F2251">
        <f t="shared" si="177"/>
        <v>9.4122658173243209E-2</v>
      </c>
      <c r="G2251">
        <f t="shared" si="178"/>
        <v>0.28236797451972961</v>
      </c>
      <c r="H2251">
        <f t="shared" si="179"/>
        <v>0.99999999999999989</v>
      </c>
      <c r="I2251" t="s">
        <v>4</v>
      </c>
    </row>
    <row r="2252" spans="1:9" x14ac:dyDescent="0.2">
      <c r="A2252" s="1">
        <v>297</v>
      </c>
      <c r="B2252">
        <v>0.40092411637306208</v>
      </c>
      <c r="C2252">
        <v>0.35811930894851679</v>
      </c>
      <c r="D2252">
        <f t="shared" si="175"/>
        <v>8.0318858226140377E-2</v>
      </c>
      <c r="E2252">
        <f t="shared" si="176"/>
        <v>8.0318858226140377E-2</v>
      </c>
      <c r="F2252">
        <f t="shared" si="177"/>
        <v>8.0318858226140377E-2</v>
      </c>
      <c r="G2252">
        <f t="shared" si="178"/>
        <v>0.24095657467842113</v>
      </c>
      <c r="H2252">
        <f t="shared" si="179"/>
        <v>1</v>
      </c>
      <c r="I2252" t="s">
        <v>4</v>
      </c>
    </row>
    <row r="2253" spans="1:9" x14ac:dyDescent="0.2">
      <c r="A2253" s="1">
        <v>298</v>
      </c>
      <c r="B2253">
        <v>0.38836115598678589</v>
      </c>
      <c r="C2253">
        <v>0.37624055147171021</v>
      </c>
      <c r="D2253">
        <f t="shared" si="175"/>
        <v>7.846609751383464E-2</v>
      </c>
      <c r="E2253">
        <f t="shared" si="176"/>
        <v>7.846609751383464E-2</v>
      </c>
      <c r="F2253">
        <f t="shared" si="177"/>
        <v>7.846609751383464E-2</v>
      </c>
      <c r="G2253">
        <f t="shared" si="178"/>
        <v>0.23539829254150391</v>
      </c>
      <c r="H2253">
        <f t="shared" si="179"/>
        <v>0.99999999999999989</v>
      </c>
      <c r="I2253" t="s">
        <v>4</v>
      </c>
    </row>
    <row r="2254" spans="1:9" x14ac:dyDescent="0.2">
      <c r="A2254" s="1">
        <v>299</v>
      </c>
      <c r="B2254">
        <v>0.40300363302230829</v>
      </c>
      <c r="C2254">
        <v>0.35943311452865601</v>
      </c>
      <c r="D2254">
        <f t="shared" si="175"/>
        <v>7.9187750816345215E-2</v>
      </c>
      <c r="E2254">
        <f t="shared" si="176"/>
        <v>7.9187750816345215E-2</v>
      </c>
      <c r="F2254">
        <f t="shared" si="177"/>
        <v>7.9187750816345215E-2</v>
      </c>
      <c r="G2254">
        <f t="shared" si="178"/>
        <v>0.23756325244903564</v>
      </c>
      <c r="H2254">
        <f t="shared" si="179"/>
        <v>1</v>
      </c>
      <c r="I2254" t="s">
        <v>4</v>
      </c>
    </row>
    <row r="2255" spans="1:9" x14ac:dyDescent="0.2">
      <c r="A2255" s="1">
        <v>300</v>
      </c>
      <c r="B2255">
        <v>0.40475288033485413</v>
      </c>
      <c r="C2255">
        <v>0.3500516414642334</v>
      </c>
      <c r="D2255">
        <f t="shared" si="175"/>
        <v>8.1731826066970825E-2</v>
      </c>
      <c r="E2255">
        <f t="shared" si="176"/>
        <v>8.1731826066970825E-2</v>
      </c>
      <c r="F2255">
        <f t="shared" si="177"/>
        <v>8.1731826066970825E-2</v>
      </c>
      <c r="G2255">
        <f t="shared" si="178"/>
        <v>0.24519547820091248</v>
      </c>
      <c r="H2255">
        <f t="shared" si="179"/>
        <v>1</v>
      </c>
      <c r="I2255" t="s">
        <v>4</v>
      </c>
    </row>
    <row r="2256" spans="1:9" x14ac:dyDescent="0.2">
      <c r="A2256" s="1">
        <v>301</v>
      </c>
      <c r="B2256">
        <v>0.49134823679924011</v>
      </c>
      <c r="C2256">
        <v>0.21078020334243769</v>
      </c>
      <c r="D2256">
        <f t="shared" si="175"/>
        <v>9.9290519952774048E-2</v>
      </c>
      <c r="E2256">
        <f t="shared" si="176"/>
        <v>9.9290519952774048E-2</v>
      </c>
      <c r="F2256">
        <f t="shared" si="177"/>
        <v>9.9290519952774048E-2</v>
      </c>
      <c r="G2256">
        <f t="shared" si="178"/>
        <v>0.29787155985832214</v>
      </c>
      <c r="H2256">
        <f t="shared" si="179"/>
        <v>1</v>
      </c>
      <c r="I2256" t="s">
        <v>4</v>
      </c>
    </row>
    <row r="2257" spans="1:9" x14ac:dyDescent="0.2">
      <c r="A2257" s="1">
        <v>302</v>
      </c>
      <c r="B2257">
        <v>0.53159099817276001</v>
      </c>
      <c r="C2257">
        <v>0.16936932504177091</v>
      </c>
      <c r="D2257">
        <f t="shared" si="175"/>
        <v>9.9679892261823014E-2</v>
      </c>
      <c r="E2257">
        <f t="shared" si="176"/>
        <v>9.9679892261823014E-2</v>
      </c>
      <c r="F2257">
        <f t="shared" si="177"/>
        <v>9.9679892261823014E-2</v>
      </c>
      <c r="G2257">
        <f t="shared" si="178"/>
        <v>0.29903967678546906</v>
      </c>
      <c r="H2257">
        <f t="shared" si="179"/>
        <v>1</v>
      </c>
      <c r="I2257" t="s">
        <v>4</v>
      </c>
    </row>
    <row r="2258" spans="1:9" x14ac:dyDescent="0.2">
      <c r="A2258" s="1">
        <v>303</v>
      </c>
      <c r="B2258">
        <v>0.44277268648147577</v>
      </c>
      <c r="C2258">
        <v>0.36567139625549322</v>
      </c>
      <c r="D2258">
        <f t="shared" si="175"/>
        <v>6.3851972421010331E-2</v>
      </c>
      <c r="E2258">
        <f t="shared" si="176"/>
        <v>6.3851972421010331E-2</v>
      </c>
      <c r="F2258">
        <f t="shared" si="177"/>
        <v>6.3851972421010331E-2</v>
      </c>
      <c r="G2258">
        <f t="shared" si="178"/>
        <v>0.19155591726303101</v>
      </c>
      <c r="H2258">
        <f t="shared" si="179"/>
        <v>1</v>
      </c>
      <c r="I2258" t="s">
        <v>4</v>
      </c>
    </row>
    <row r="2259" spans="1:9" x14ac:dyDescent="0.2">
      <c r="A2259" s="1">
        <v>304</v>
      </c>
      <c r="B2259">
        <v>0.4859197735786438</v>
      </c>
      <c r="C2259">
        <v>0.2287675142288208</v>
      </c>
      <c r="D2259">
        <f t="shared" si="175"/>
        <v>9.5104237397511796E-2</v>
      </c>
      <c r="E2259">
        <f t="shared" si="176"/>
        <v>9.5104237397511796E-2</v>
      </c>
      <c r="F2259">
        <f t="shared" si="177"/>
        <v>9.5104237397511796E-2</v>
      </c>
      <c r="G2259">
        <f t="shared" si="178"/>
        <v>0.2853127121925354</v>
      </c>
      <c r="H2259">
        <f t="shared" si="179"/>
        <v>1</v>
      </c>
      <c r="I2259" t="s">
        <v>4</v>
      </c>
    </row>
    <row r="2260" spans="1:9" x14ac:dyDescent="0.2">
      <c r="A2260" s="1">
        <v>305</v>
      </c>
      <c r="B2260">
        <v>0.51399558782577515</v>
      </c>
      <c r="C2260">
        <v>0.17426484823226929</v>
      </c>
      <c r="D2260">
        <f t="shared" si="175"/>
        <v>0.10391318798065186</v>
      </c>
      <c r="E2260">
        <f t="shared" si="176"/>
        <v>0.10391318798065186</v>
      </c>
      <c r="F2260">
        <f t="shared" si="177"/>
        <v>0.10391318798065186</v>
      </c>
      <c r="G2260">
        <f t="shared" si="178"/>
        <v>0.31173956394195557</v>
      </c>
      <c r="H2260">
        <f t="shared" si="179"/>
        <v>1</v>
      </c>
      <c r="I2260" t="s">
        <v>4</v>
      </c>
    </row>
    <row r="2261" spans="1:9" x14ac:dyDescent="0.2">
      <c r="A2261" s="1">
        <v>306</v>
      </c>
      <c r="B2261">
        <v>0.44921496510505682</v>
      </c>
      <c r="C2261">
        <v>0.28249892592430109</v>
      </c>
      <c r="D2261">
        <f t="shared" si="175"/>
        <v>8.9428702990214035E-2</v>
      </c>
      <c r="E2261">
        <f t="shared" si="176"/>
        <v>8.9428702990214035E-2</v>
      </c>
      <c r="F2261">
        <f t="shared" si="177"/>
        <v>8.9428702990214035E-2</v>
      </c>
      <c r="G2261">
        <f t="shared" si="178"/>
        <v>0.26828610897064209</v>
      </c>
      <c r="H2261">
        <f t="shared" si="179"/>
        <v>0.99999999999999989</v>
      </c>
      <c r="I2261" t="s">
        <v>4</v>
      </c>
    </row>
    <row r="2262" spans="1:9" x14ac:dyDescent="0.2">
      <c r="A2262" s="1">
        <v>307</v>
      </c>
      <c r="B2262">
        <v>0.5161813497543335</v>
      </c>
      <c r="C2262">
        <v>0.14192414283752439</v>
      </c>
      <c r="D2262">
        <f t="shared" si="175"/>
        <v>0.11396483580271403</v>
      </c>
      <c r="E2262">
        <f t="shared" si="176"/>
        <v>0.11396483580271403</v>
      </c>
      <c r="F2262">
        <f t="shared" si="177"/>
        <v>0.11396483580271403</v>
      </c>
      <c r="G2262">
        <f t="shared" si="178"/>
        <v>0.34189450740814209</v>
      </c>
      <c r="H2262">
        <f t="shared" si="179"/>
        <v>0.99999999999999989</v>
      </c>
      <c r="I2262" t="s">
        <v>4</v>
      </c>
    </row>
    <row r="2263" spans="1:9" x14ac:dyDescent="0.2">
      <c r="A2263" s="1">
        <v>308</v>
      </c>
      <c r="B2263">
        <v>0.53113371133804321</v>
      </c>
      <c r="C2263">
        <v>0.1967745125293732</v>
      </c>
      <c r="D2263">
        <f t="shared" si="175"/>
        <v>9.0697258710861206E-2</v>
      </c>
      <c r="E2263">
        <f t="shared" si="176"/>
        <v>9.0697258710861206E-2</v>
      </c>
      <c r="F2263">
        <f t="shared" si="177"/>
        <v>9.0697258710861206E-2</v>
      </c>
      <c r="G2263">
        <f t="shared" si="178"/>
        <v>0.27209177613258362</v>
      </c>
      <c r="H2263">
        <f t="shared" si="179"/>
        <v>1</v>
      </c>
      <c r="I2263" t="s">
        <v>4</v>
      </c>
    </row>
    <row r="2264" spans="1:9" x14ac:dyDescent="0.2">
      <c r="A2264" s="1">
        <v>309</v>
      </c>
      <c r="B2264">
        <v>0.54833132028579712</v>
      </c>
      <c r="C2264">
        <v>0.16124714910984039</v>
      </c>
      <c r="D2264">
        <f t="shared" si="175"/>
        <v>9.6807176868120834E-2</v>
      </c>
      <c r="E2264">
        <f t="shared" si="176"/>
        <v>9.6807176868120834E-2</v>
      </c>
      <c r="F2264">
        <f t="shared" si="177"/>
        <v>9.6807176868120834E-2</v>
      </c>
      <c r="G2264">
        <f t="shared" si="178"/>
        <v>0.29042153060436249</v>
      </c>
      <c r="H2264">
        <f t="shared" si="179"/>
        <v>0.99999999999999989</v>
      </c>
      <c r="I2264" t="s">
        <v>4</v>
      </c>
    </row>
    <row r="2265" spans="1:9" x14ac:dyDescent="0.2">
      <c r="A2265" s="1">
        <v>310</v>
      </c>
      <c r="B2265">
        <v>0.41401886940002441</v>
      </c>
      <c r="C2265">
        <v>0.34909239411354059</v>
      </c>
      <c r="D2265">
        <f t="shared" si="175"/>
        <v>7.8962912162144974E-2</v>
      </c>
      <c r="E2265">
        <f t="shared" si="176"/>
        <v>7.8962912162144974E-2</v>
      </c>
      <c r="F2265">
        <f t="shared" si="177"/>
        <v>7.8962912162144974E-2</v>
      </c>
      <c r="G2265">
        <f t="shared" si="178"/>
        <v>0.23688873648643494</v>
      </c>
      <c r="H2265">
        <f t="shared" si="179"/>
        <v>1</v>
      </c>
      <c r="I2265" t="s">
        <v>4</v>
      </c>
    </row>
    <row r="2266" spans="1:9" x14ac:dyDescent="0.2">
      <c r="A2266" s="1">
        <v>311</v>
      </c>
      <c r="B2266">
        <v>0.38213256001472468</v>
      </c>
      <c r="C2266">
        <v>0.41455760598182678</v>
      </c>
      <c r="D2266">
        <f t="shared" si="175"/>
        <v>6.7769944667816162E-2</v>
      </c>
      <c r="E2266">
        <f t="shared" si="176"/>
        <v>6.7769944667816162E-2</v>
      </c>
      <c r="F2266">
        <f t="shared" si="177"/>
        <v>6.7769944667816162E-2</v>
      </c>
      <c r="G2266">
        <f t="shared" si="178"/>
        <v>0.20330983400344849</v>
      </c>
      <c r="H2266">
        <f t="shared" si="179"/>
        <v>1</v>
      </c>
      <c r="I2266" t="s">
        <v>4</v>
      </c>
    </row>
    <row r="2267" spans="1:9" x14ac:dyDescent="0.2">
      <c r="A2267" s="1">
        <v>312</v>
      </c>
      <c r="B2267">
        <v>0.44837027788162231</v>
      </c>
      <c r="C2267">
        <v>0.31307744979858398</v>
      </c>
      <c r="D2267">
        <f t="shared" si="175"/>
        <v>7.95174241065979E-2</v>
      </c>
      <c r="E2267">
        <f t="shared" si="176"/>
        <v>7.95174241065979E-2</v>
      </c>
      <c r="F2267">
        <f t="shared" si="177"/>
        <v>7.95174241065979E-2</v>
      </c>
      <c r="G2267">
        <f t="shared" si="178"/>
        <v>0.2385522723197937</v>
      </c>
      <c r="H2267">
        <f t="shared" si="179"/>
        <v>1</v>
      </c>
      <c r="I2267" t="s">
        <v>4</v>
      </c>
    </row>
    <row r="2268" spans="1:9" x14ac:dyDescent="0.2">
      <c r="A2268" s="1">
        <v>313</v>
      </c>
      <c r="B2268">
        <v>0.54097270965576172</v>
      </c>
      <c r="C2268">
        <v>0.19810059666633609</v>
      </c>
      <c r="D2268">
        <f t="shared" si="175"/>
        <v>8.6975564559300736E-2</v>
      </c>
      <c r="E2268">
        <f t="shared" si="176"/>
        <v>8.6975564559300736E-2</v>
      </c>
      <c r="F2268">
        <f t="shared" si="177"/>
        <v>8.6975564559300736E-2</v>
      </c>
      <c r="G2268">
        <f t="shared" si="178"/>
        <v>0.26092669367790222</v>
      </c>
      <c r="H2268">
        <f t="shared" si="179"/>
        <v>1</v>
      </c>
      <c r="I2268" t="s">
        <v>4</v>
      </c>
    </row>
    <row r="2269" spans="1:9" x14ac:dyDescent="0.2">
      <c r="A2269" s="1">
        <v>314</v>
      </c>
      <c r="B2269">
        <v>0.40931892395019531</v>
      </c>
      <c r="C2269">
        <v>0.34882771968841553</v>
      </c>
      <c r="D2269">
        <f t="shared" si="175"/>
        <v>8.0617785453796387E-2</v>
      </c>
      <c r="E2269">
        <f t="shared" si="176"/>
        <v>8.0617785453796387E-2</v>
      </c>
      <c r="F2269">
        <f t="shared" si="177"/>
        <v>8.0617785453796387E-2</v>
      </c>
      <c r="G2269">
        <f t="shared" si="178"/>
        <v>0.24185335636138916</v>
      </c>
      <c r="H2269">
        <f t="shared" si="179"/>
        <v>1</v>
      </c>
      <c r="I2269" t="s">
        <v>4</v>
      </c>
    </row>
    <row r="2270" spans="1:9" x14ac:dyDescent="0.2">
      <c r="A2270" s="1">
        <v>315</v>
      </c>
      <c r="B2270">
        <v>0.47020146250724792</v>
      </c>
      <c r="C2270">
        <v>0.24830122292041781</v>
      </c>
      <c r="D2270">
        <f t="shared" si="175"/>
        <v>9.3832438190778092E-2</v>
      </c>
      <c r="E2270">
        <f t="shared" si="176"/>
        <v>9.3832438190778092E-2</v>
      </c>
      <c r="F2270">
        <f t="shared" si="177"/>
        <v>9.3832438190778092E-2</v>
      </c>
      <c r="G2270">
        <f t="shared" si="178"/>
        <v>0.28149731457233429</v>
      </c>
      <c r="H2270">
        <f t="shared" si="179"/>
        <v>1</v>
      </c>
      <c r="I2270" t="s">
        <v>4</v>
      </c>
    </row>
    <row r="2271" spans="1:9" x14ac:dyDescent="0.2">
      <c r="A2271" s="1">
        <v>316</v>
      </c>
      <c r="B2271">
        <v>0.42152264714241028</v>
      </c>
      <c r="C2271">
        <v>0.34567743539810181</v>
      </c>
      <c r="D2271">
        <f t="shared" si="175"/>
        <v>7.7599972486495972E-2</v>
      </c>
      <c r="E2271">
        <f t="shared" si="176"/>
        <v>7.7599972486495972E-2</v>
      </c>
      <c r="F2271">
        <f t="shared" si="177"/>
        <v>7.7599972486495972E-2</v>
      </c>
      <c r="G2271">
        <f t="shared" si="178"/>
        <v>0.23279991745948792</v>
      </c>
      <c r="H2271">
        <f t="shared" si="179"/>
        <v>1</v>
      </c>
      <c r="I2271" t="s">
        <v>4</v>
      </c>
    </row>
    <row r="2272" spans="1:9" x14ac:dyDescent="0.2">
      <c r="A2272" s="1">
        <v>317</v>
      </c>
      <c r="B2272">
        <v>0.5156664252281189</v>
      </c>
      <c r="C2272">
        <v>0.19404906034469599</v>
      </c>
      <c r="D2272">
        <f t="shared" si="175"/>
        <v>9.6761504809061691E-2</v>
      </c>
      <c r="E2272">
        <f t="shared" si="176"/>
        <v>9.6761504809061691E-2</v>
      </c>
      <c r="F2272">
        <f t="shared" si="177"/>
        <v>9.6761504809061691E-2</v>
      </c>
      <c r="G2272">
        <f t="shared" si="178"/>
        <v>0.29028451442718506</v>
      </c>
      <c r="H2272">
        <f t="shared" si="179"/>
        <v>0.99999999999999989</v>
      </c>
      <c r="I2272" t="s">
        <v>4</v>
      </c>
    </row>
    <row r="2273" spans="1:9" x14ac:dyDescent="0.2">
      <c r="A2273" s="1">
        <v>318</v>
      </c>
      <c r="B2273">
        <v>0.46461912989616388</v>
      </c>
      <c r="C2273">
        <v>0.2566114068031311</v>
      </c>
      <c r="D2273">
        <f t="shared" si="175"/>
        <v>9.2923154433568314E-2</v>
      </c>
      <c r="E2273">
        <f t="shared" si="176"/>
        <v>9.2923154433568314E-2</v>
      </c>
      <c r="F2273">
        <f t="shared" si="177"/>
        <v>9.2923154433568314E-2</v>
      </c>
      <c r="G2273">
        <f t="shared" si="178"/>
        <v>0.27876946330070496</v>
      </c>
      <c r="H2273">
        <f t="shared" si="179"/>
        <v>1</v>
      </c>
      <c r="I2273" t="s">
        <v>4</v>
      </c>
    </row>
    <row r="2274" spans="1:9" x14ac:dyDescent="0.2">
      <c r="A2274" s="1">
        <v>319</v>
      </c>
      <c r="B2274">
        <v>0.45362171530723572</v>
      </c>
      <c r="C2274">
        <v>0.27457800507545471</v>
      </c>
      <c r="D2274">
        <f t="shared" si="175"/>
        <v>9.0600093205769852E-2</v>
      </c>
      <c r="E2274">
        <f t="shared" si="176"/>
        <v>9.0600093205769852E-2</v>
      </c>
      <c r="F2274">
        <f t="shared" si="177"/>
        <v>9.0600093205769852E-2</v>
      </c>
      <c r="G2274">
        <f t="shared" si="178"/>
        <v>0.27180027961730957</v>
      </c>
      <c r="H2274">
        <f t="shared" si="179"/>
        <v>1</v>
      </c>
      <c r="I2274" t="s">
        <v>4</v>
      </c>
    </row>
    <row r="2275" spans="1:9" x14ac:dyDescent="0.2">
      <c r="A2275" s="1">
        <v>320</v>
      </c>
      <c r="B2275">
        <v>0.52685463428497314</v>
      </c>
      <c r="C2275">
        <v>0.1815369725227356</v>
      </c>
      <c r="D2275">
        <f t="shared" si="175"/>
        <v>9.7202797730763749E-2</v>
      </c>
      <c r="E2275">
        <f t="shared" si="176"/>
        <v>9.7202797730763749E-2</v>
      </c>
      <c r="F2275">
        <f t="shared" si="177"/>
        <v>9.7202797730763749E-2</v>
      </c>
      <c r="G2275">
        <f t="shared" si="178"/>
        <v>0.29160839319229126</v>
      </c>
      <c r="H2275">
        <f t="shared" si="179"/>
        <v>1</v>
      </c>
      <c r="I2275" t="s">
        <v>4</v>
      </c>
    </row>
    <row r="2276" spans="1:9" x14ac:dyDescent="0.2">
      <c r="A2276" s="1">
        <v>321</v>
      </c>
      <c r="B2276">
        <v>0.42184522747993469</v>
      </c>
      <c r="C2276">
        <v>0.32308387756347662</v>
      </c>
      <c r="D2276">
        <f t="shared" si="175"/>
        <v>8.5023631652196244E-2</v>
      </c>
      <c r="E2276">
        <f t="shared" si="176"/>
        <v>8.5023631652196244E-2</v>
      </c>
      <c r="F2276">
        <f t="shared" si="177"/>
        <v>8.5023631652196244E-2</v>
      </c>
      <c r="G2276">
        <f t="shared" si="178"/>
        <v>0.25507089495658875</v>
      </c>
      <c r="H2276">
        <f t="shared" si="179"/>
        <v>1</v>
      </c>
      <c r="I2276" t="s">
        <v>4</v>
      </c>
    </row>
    <row r="2277" spans="1:9" x14ac:dyDescent="0.2">
      <c r="A2277" s="1">
        <v>322</v>
      </c>
      <c r="B2277">
        <v>0.3934040367603302</v>
      </c>
      <c r="C2277">
        <v>0.40175414085388178</v>
      </c>
      <c r="D2277">
        <f t="shared" si="175"/>
        <v>6.8280607461929321E-2</v>
      </c>
      <c r="E2277">
        <f t="shared" si="176"/>
        <v>6.8280607461929321E-2</v>
      </c>
      <c r="F2277">
        <f t="shared" si="177"/>
        <v>6.8280607461929321E-2</v>
      </c>
      <c r="G2277">
        <f t="shared" si="178"/>
        <v>0.20484182238578796</v>
      </c>
      <c r="H2277">
        <f t="shared" si="179"/>
        <v>1</v>
      </c>
      <c r="I2277" t="s">
        <v>4</v>
      </c>
    </row>
    <row r="2278" spans="1:9" x14ac:dyDescent="0.2">
      <c r="A2278" s="1">
        <v>323</v>
      </c>
      <c r="B2278">
        <v>0.4321923553943634</v>
      </c>
      <c r="C2278">
        <v>0.32353600859642029</v>
      </c>
      <c r="D2278">
        <f t="shared" si="175"/>
        <v>8.142387866973877E-2</v>
      </c>
      <c r="E2278">
        <f t="shared" si="176"/>
        <v>8.142387866973877E-2</v>
      </c>
      <c r="F2278">
        <f t="shared" si="177"/>
        <v>8.142387866973877E-2</v>
      </c>
      <c r="G2278">
        <f t="shared" si="178"/>
        <v>0.24427163600921631</v>
      </c>
      <c r="H2278">
        <f t="shared" si="179"/>
        <v>1</v>
      </c>
      <c r="I2278" t="s">
        <v>4</v>
      </c>
    </row>
    <row r="2279" spans="1:9" x14ac:dyDescent="0.2">
      <c r="A2279" s="1">
        <v>324</v>
      </c>
      <c r="B2279">
        <v>0.44057446718215942</v>
      </c>
      <c r="C2279">
        <v>0.29121607542037958</v>
      </c>
      <c r="D2279">
        <f t="shared" si="175"/>
        <v>8.9403152465820312E-2</v>
      </c>
      <c r="E2279">
        <f t="shared" si="176"/>
        <v>8.9403152465820312E-2</v>
      </c>
      <c r="F2279">
        <f t="shared" si="177"/>
        <v>8.9403152465820312E-2</v>
      </c>
      <c r="G2279">
        <f t="shared" si="178"/>
        <v>0.26820945739746094</v>
      </c>
      <c r="H2279">
        <f t="shared" si="179"/>
        <v>1</v>
      </c>
      <c r="I2279" t="s">
        <v>4</v>
      </c>
    </row>
    <row r="2280" spans="1:9" x14ac:dyDescent="0.2">
      <c r="A2280" s="1">
        <v>325</v>
      </c>
      <c r="B2280">
        <v>0.55174434185028076</v>
      </c>
      <c r="C2280">
        <v>0.1551072895526886</v>
      </c>
      <c r="D2280">
        <f t="shared" si="175"/>
        <v>9.771612286567688E-2</v>
      </c>
      <c r="E2280">
        <f t="shared" si="176"/>
        <v>9.771612286567688E-2</v>
      </c>
      <c r="F2280">
        <f t="shared" si="177"/>
        <v>9.771612286567688E-2</v>
      </c>
      <c r="G2280">
        <f t="shared" si="178"/>
        <v>0.29314836859703064</v>
      </c>
      <c r="H2280">
        <f t="shared" si="179"/>
        <v>1</v>
      </c>
      <c r="I2280" t="s">
        <v>4</v>
      </c>
    </row>
    <row r="2281" spans="1:9" x14ac:dyDescent="0.2">
      <c r="A2281" s="1">
        <v>326</v>
      </c>
      <c r="B2281">
        <v>0.46265950798988342</v>
      </c>
      <c r="C2281">
        <v>0.26169604063034058</v>
      </c>
      <c r="D2281">
        <f t="shared" si="175"/>
        <v>9.1881483793258667E-2</v>
      </c>
      <c r="E2281">
        <f t="shared" si="176"/>
        <v>9.1881483793258667E-2</v>
      </c>
      <c r="F2281">
        <f t="shared" si="177"/>
        <v>9.1881483793258667E-2</v>
      </c>
      <c r="G2281">
        <f t="shared" si="178"/>
        <v>0.275644451379776</v>
      </c>
      <c r="H2281">
        <f t="shared" si="179"/>
        <v>1</v>
      </c>
      <c r="I2281" t="s">
        <v>4</v>
      </c>
    </row>
    <row r="2282" spans="1:9" x14ac:dyDescent="0.2">
      <c r="A2282" s="1">
        <v>327</v>
      </c>
      <c r="B2282">
        <v>0.40839177370071411</v>
      </c>
      <c r="C2282">
        <v>0.36150765419006348</v>
      </c>
      <c r="D2282">
        <f t="shared" si="175"/>
        <v>7.6700190703074142E-2</v>
      </c>
      <c r="E2282">
        <f t="shared" si="176"/>
        <v>7.6700190703074142E-2</v>
      </c>
      <c r="F2282">
        <f t="shared" si="177"/>
        <v>7.6700190703074142E-2</v>
      </c>
      <c r="G2282">
        <f t="shared" si="178"/>
        <v>0.23010057210922241</v>
      </c>
      <c r="H2282">
        <f t="shared" si="179"/>
        <v>0.99999999999999989</v>
      </c>
      <c r="I2282" t="s">
        <v>4</v>
      </c>
    </row>
    <row r="2283" spans="1:9" x14ac:dyDescent="0.2">
      <c r="A2283" s="1">
        <v>328</v>
      </c>
      <c r="B2283">
        <v>0.44780713319778442</v>
      </c>
      <c r="C2283">
        <v>0.29215130209922791</v>
      </c>
      <c r="D2283">
        <f t="shared" si="175"/>
        <v>8.6680521567662552E-2</v>
      </c>
      <c r="E2283">
        <f t="shared" si="176"/>
        <v>8.6680521567662552E-2</v>
      </c>
      <c r="F2283">
        <f t="shared" si="177"/>
        <v>8.6680521567662552E-2</v>
      </c>
      <c r="G2283">
        <f t="shared" si="178"/>
        <v>0.26004156470298767</v>
      </c>
      <c r="H2283">
        <f t="shared" si="179"/>
        <v>1</v>
      </c>
      <c r="I2283" t="s">
        <v>4</v>
      </c>
    </row>
    <row r="2284" spans="1:9" x14ac:dyDescent="0.2">
      <c r="A2284" s="1">
        <v>329</v>
      </c>
      <c r="B2284">
        <v>0.47936713695526117</v>
      </c>
      <c r="C2284">
        <v>0.23009191453456879</v>
      </c>
      <c r="D2284">
        <f t="shared" si="175"/>
        <v>9.6846982836723328E-2</v>
      </c>
      <c r="E2284">
        <f t="shared" si="176"/>
        <v>9.6846982836723328E-2</v>
      </c>
      <c r="F2284">
        <f t="shared" si="177"/>
        <v>9.6846982836723328E-2</v>
      </c>
      <c r="G2284">
        <f t="shared" si="178"/>
        <v>0.29054094851016998</v>
      </c>
      <c r="H2284">
        <f t="shared" si="179"/>
        <v>1</v>
      </c>
      <c r="I2284" t="s">
        <v>4</v>
      </c>
    </row>
    <row r="2285" spans="1:9" x14ac:dyDescent="0.2">
      <c r="A2285" s="1">
        <v>330</v>
      </c>
      <c r="B2285">
        <v>0.42361032962799072</v>
      </c>
      <c r="C2285">
        <v>0.32582226395606989</v>
      </c>
      <c r="D2285">
        <f t="shared" si="175"/>
        <v>8.352246880531311E-2</v>
      </c>
      <c r="E2285">
        <f t="shared" si="176"/>
        <v>8.352246880531311E-2</v>
      </c>
      <c r="F2285">
        <f t="shared" si="177"/>
        <v>8.352246880531311E-2</v>
      </c>
      <c r="G2285">
        <f t="shared" si="178"/>
        <v>0.25056740641593933</v>
      </c>
      <c r="H2285">
        <f t="shared" si="179"/>
        <v>1</v>
      </c>
      <c r="I2285" t="s">
        <v>4</v>
      </c>
    </row>
    <row r="2286" spans="1:9" x14ac:dyDescent="0.2">
      <c r="A2286" s="1">
        <v>331</v>
      </c>
      <c r="B2286">
        <v>0.51626849174499512</v>
      </c>
      <c r="C2286">
        <v>0.20542155206203461</v>
      </c>
      <c r="D2286">
        <f t="shared" si="175"/>
        <v>9.2769985397656754E-2</v>
      </c>
      <c r="E2286">
        <f t="shared" si="176"/>
        <v>9.2769985397656754E-2</v>
      </c>
      <c r="F2286">
        <f t="shared" si="177"/>
        <v>9.2769985397656754E-2</v>
      </c>
      <c r="G2286">
        <f t="shared" si="178"/>
        <v>0.27830995619297028</v>
      </c>
      <c r="H2286">
        <f t="shared" si="179"/>
        <v>1</v>
      </c>
      <c r="I2286" t="s">
        <v>4</v>
      </c>
    </row>
    <row r="2287" spans="1:9" x14ac:dyDescent="0.2">
      <c r="A2287" s="1">
        <v>332</v>
      </c>
      <c r="B2287">
        <v>0.42638075351715088</v>
      </c>
      <c r="C2287">
        <v>0.3132283091545105</v>
      </c>
      <c r="D2287">
        <f t="shared" si="175"/>
        <v>8.6796979109446212E-2</v>
      </c>
      <c r="E2287">
        <f t="shared" si="176"/>
        <v>8.6796979109446212E-2</v>
      </c>
      <c r="F2287">
        <f t="shared" si="177"/>
        <v>8.6796979109446212E-2</v>
      </c>
      <c r="G2287">
        <f t="shared" si="178"/>
        <v>0.26039093732833862</v>
      </c>
      <c r="H2287">
        <f t="shared" si="179"/>
        <v>0.99999999999999989</v>
      </c>
      <c r="I2287" t="s">
        <v>4</v>
      </c>
    </row>
    <row r="2288" spans="1:9" x14ac:dyDescent="0.2">
      <c r="A2288" s="1">
        <v>333</v>
      </c>
      <c r="B2288">
        <v>0.42444756627082819</v>
      </c>
      <c r="C2288">
        <v>0.31836223602294922</v>
      </c>
      <c r="D2288">
        <f t="shared" si="175"/>
        <v>8.5730065902074173E-2</v>
      </c>
      <c r="E2288">
        <f t="shared" si="176"/>
        <v>8.5730065902074173E-2</v>
      </c>
      <c r="F2288">
        <f t="shared" si="177"/>
        <v>8.5730065902074173E-2</v>
      </c>
      <c r="G2288">
        <f t="shared" si="178"/>
        <v>0.25719019770622253</v>
      </c>
      <c r="H2288">
        <f t="shared" si="179"/>
        <v>1</v>
      </c>
      <c r="I2288" t="s">
        <v>4</v>
      </c>
    </row>
    <row r="2289" spans="1:9" x14ac:dyDescent="0.2">
      <c r="A2289" s="1">
        <v>334</v>
      </c>
      <c r="B2289">
        <v>0.46041256189346308</v>
      </c>
      <c r="C2289">
        <v>0.25923529267311102</v>
      </c>
      <c r="D2289">
        <f t="shared" si="175"/>
        <v>9.3450715144475296E-2</v>
      </c>
      <c r="E2289">
        <f t="shared" si="176"/>
        <v>9.3450715144475296E-2</v>
      </c>
      <c r="F2289">
        <f t="shared" si="177"/>
        <v>9.3450715144475296E-2</v>
      </c>
      <c r="G2289">
        <f t="shared" si="178"/>
        <v>0.2803521454334259</v>
      </c>
      <c r="H2289">
        <f t="shared" si="179"/>
        <v>1</v>
      </c>
      <c r="I2289" t="s">
        <v>4</v>
      </c>
    </row>
    <row r="2290" spans="1:9" x14ac:dyDescent="0.2">
      <c r="A2290" s="1">
        <v>335</v>
      </c>
      <c r="B2290">
        <v>0.44524756073951721</v>
      </c>
      <c r="C2290">
        <v>0.28393453359603882</v>
      </c>
      <c r="D2290">
        <f t="shared" si="175"/>
        <v>9.0272635221481323E-2</v>
      </c>
      <c r="E2290">
        <f t="shared" si="176"/>
        <v>9.0272635221481323E-2</v>
      </c>
      <c r="F2290">
        <f t="shared" si="177"/>
        <v>9.0272635221481323E-2</v>
      </c>
      <c r="G2290">
        <f t="shared" si="178"/>
        <v>0.27081790566444397</v>
      </c>
      <c r="H2290">
        <f t="shared" si="179"/>
        <v>1</v>
      </c>
      <c r="I2290" t="s">
        <v>4</v>
      </c>
    </row>
    <row r="2291" spans="1:9" x14ac:dyDescent="0.2">
      <c r="A2291" s="1">
        <v>336</v>
      </c>
      <c r="B2291">
        <v>0.38139835000038153</v>
      </c>
      <c r="C2291">
        <v>0.3532288670539856</v>
      </c>
      <c r="D2291">
        <f t="shared" si="175"/>
        <v>8.8457594315210983E-2</v>
      </c>
      <c r="E2291">
        <f t="shared" si="176"/>
        <v>8.8457594315210983E-2</v>
      </c>
      <c r="F2291">
        <f t="shared" si="177"/>
        <v>8.8457594315210983E-2</v>
      </c>
      <c r="G2291">
        <f t="shared" si="178"/>
        <v>0.26537278294563293</v>
      </c>
      <c r="H2291">
        <f t="shared" si="179"/>
        <v>0.99999999999999989</v>
      </c>
      <c r="I2291" t="s">
        <v>4</v>
      </c>
    </row>
    <row r="2292" spans="1:9" x14ac:dyDescent="0.2">
      <c r="A2292" s="1">
        <v>337</v>
      </c>
      <c r="B2292">
        <v>0.46894651651382452</v>
      </c>
      <c r="C2292">
        <v>0.24558579921722409</v>
      </c>
      <c r="D2292">
        <f t="shared" si="175"/>
        <v>9.5155894756317139E-2</v>
      </c>
      <c r="E2292">
        <f t="shared" si="176"/>
        <v>9.5155894756317139E-2</v>
      </c>
      <c r="F2292">
        <f t="shared" si="177"/>
        <v>9.5155894756317139E-2</v>
      </c>
      <c r="G2292">
        <f t="shared" si="178"/>
        <v>0.28546768426895142</v>
      </c>
      <c r="H2292">
        <f t="shared" si="179"/>
        <v>1</v>
      </c>
      <c r="I2292" t="s">
        <v>4</v>
      </c>
    </row>
    <row r="2293" spans="1:9" x14ac:dyDescent="0.2">
      <c r="A2293" s="1">
        <v>338</v>
      </c>
      <c r="B2293">
        <v>0.45782825350761408</v>
      </c>
      <c r="C2293">
        <v>0.26269060373306269</v>
      </c>
      <c r="D2293">
        <f t="shared" si="175"/>
        <v>9.316038091977441E-2</v>
      </c>
      <c r="E2293">
        <f t="shared" si="176"/>
        <v>9.316038091977441E-2</v>
      </c>
      <c r="F2293">
        <f t="shared" si="177"/>
        <v>9.316038091977441E-2</v>
      </c>
      <c r="G2293">
        <f t="shared" si="178"/>
        <v>0.27948114275932323</v>
      </c>
      <c r="H2293">
        <f t="shared" si="179"/>
        <v>1</v>
      </c>
      <c r="I2293" t="s">
        <v>4</v>
      </c>
    </row>
    <row r="2294" spans="1:9" x14ac:dyDescent="0.2">
      <c r="A2294" s="1">
        <v>339</v>
      </c>
      <c r="B2294">
        <v>0.41521361470222468</v>
      </c>
      <c r="C2294">
        <v>0.32538962364196777</v>
      </c>
      <c r="D2294">
        <f t="shared" si="175"/>
        <v>8.6465587218602494E-2</v>
      </c>
      <c r="E2294">
        <f t="shared" si="176"/>
        <v>8.6465587218602494E-2</v>
      </c>
      <c r="F2294">
        <f t="shared" si="177"/>
        <v>8.6465587218602494E-2</v>
      </c>
      <c r="G2294">
        <f t="shared" si="178"/>
        <v>0.2593967616558075</v>
      </c>
      <c r="H2294">
        <f t="shared" si="179"/>
        <v>1</v>
      </c>
      <c r="I2294" t="s">
        <v>4</v>
      </c>
    </row>
    <row r="2295" spans="1:9" x14ac:dyDescent="0.2">
      <c r="A2295" s="1">
        <v>340</v>
      </c>
      <c r="B2295">
        <v>0.43626388907432562</v>
      </c>
      <c r="C2295">
        <v>0.29969361424446112</v>
      </c>
      <c r="D2295">
        <f t="shared" si="175"/>
        <v>8.8014165560404423E-2</v>
      </c>
      <c r="E2295">
        <f t="shared" si="176"/>
        <v>8.8014165560404423E-2</v>
      </c>
      <c r="F2295">
        <f t="shared" si="177"/>
        <v>8.8014165560404423E-2</v>
      </c>
      <c r="G2295">
        <f t="shared" si="178"/>
        <v>0.26404249668121327</v>
      </c>
      <c r="H2295">
        <f t="shared" si="179"/>
        <v>1</v>
      </c>
      <c r="I2295" t="s">
        <v>4</v>
      </c>
    </row>
    <row r="2296" spans="1:9" x14ac:dyDescent="0.2">
      <c r="A2296" s="1">
        <v>341</v>
      </c>
      <c r="B2296">
        <v>0.41104289889335632</v>
      </c>
      <c r="C2296">
        <v>0.34118562936782842</v>
      </c>
      <c r="D2296">
        <f t="shared" si="175"/>
        <v>8.2590490579605103E-2</v>
      </c>
      <c r="E2296">
        <f t="shared" si="176"/>
        <v>8.2590490579605103E-2</v>
      </c>
      <c r="F2296">
        <f t="shared" si="177"/>
        <v>8.2590490579605103E-2</v>
      </c>
      <c r="G2296">
        <f t="shared" si="178"/>
        <v>0.24777147173881531</v>
      </c>
      <c r="H2296">
        <f t="shared" si="179"/>
        <v>1</v>
      </c>
      <c r="I2296" t="s">
        <v>4</v>
      </c>
    </row>
    <row r="2297" spans="1:9" x14ac:dyDescent="0.2">
      <c r="A2297" s="1">
        <v>342</v>
      </c>
      <c r="B2297">
        <v>0.46322628855705261</v>
      </c>
      <c r="C2297">
        <v>0.30071127414703369</v>
      </c>
      <c r="D2297">
        <f t="shared" si="175"/>
        <v>7.8687479098637894E-2</v>
      </c>
      <c r="E2297">
        <f t="shared" si="176"/>
        <v>7.8687479098637894E-2</v>
      </c>
      <c r="F2297">
        <f t="shared" si="177"/>
        <v>7.8687479098637894E-2</v>
      </c>
      <c r="G2297">
        <f t="shared" si="178"/>
        <v>0.2360624372959137</v>
      </c>
      <c r="H2297">
        <f t="shared" si="179"/>
        <v>1</v>
      </c>
      <c r="I2297" t="s">
        <v>4</v>
      </c>
    </row>
    <row r="2298" spans="1:9" x14ac:dyDescent="0.2">
      <c r="A2298" s="1">
        <v>343</v>
      </c>
      <c r="B2298">
        <v>0.44300106167793268</v>
      </c>
      <c r="C2298">
        <v>0.3180776834487915</v>
      </c>
      <c r="D2298">
        <f t="shared" si="175"/>
        <v>7.9640418291091919E-2</v>
      </c>
      <c r="E2298">
        <f t="shared" si="176"/>
        <v>7.9640418291091919E-2</v>
      </c>
      <c r="F2298">
        <f t="shared" si="177"/>
        <v>7.9640418291091919E-2</v>
      </c>
      <c r="G2298">
        <f t="shared" si="178"/>
        <v>0.23892125487327576</v>
      </c>
      <c r="H2298">
        <f t="shared" si="179"/>
        <v>1</v>
      </c>
      <c r="I2298" t="s">
        <v>4</v>
      </c>
    </row>
    <row r="2299" spans="1:9" x14ac:dyDescent="0.2">
      <c r="A2299" s="1">
        <v>344</v>
      </c>
      <c r="B2299">
        <v>0.52345257997512817</v>
      </c>
      <c r="C2299">
        <v>0.2033366113901138</v>
      </c>
      <c r="D2299">
        <f t="shared" si="175"/>
        <v>9.1070269544919327E-2</v>
      </c>
      <c r="E2299">
        <f t="shared" si="176"/>
        <v>9.1070269544919327E-2</v>
      </c>
      <c r="F2299">
        <f t="shared" si="177"/>
        <v>9.1070269544919327E-2</v>
      </c>
      <c r="G2299">
        <f t="shared" si="178"/>
        <v>0.273210808634758</v>
      </c>
      <c r="H2299">
        <f t="shared" si="179"/>
        <v>1</v>
      </c>
      <c r="I2299" t="s">
        <v>4</v>
      </c>
    </row>
    <row r="2300" spans="1:9" x14ac:dyDescent="0.2">
      <c r="A2300" s="1">
        <v>345</v>
      </c>
      <c r="B2300">
        <v>0.4730854332447052</v>
      </c>
      <c r="C2300">
        <v>0.2420840114355087</v>
      </c>
      <c r="D2300">
        <f t="shared" si="175"/>
        <v>9.4943518439928695E-2</v>
      </c>
      <c r="E2300">
        <f t="shared" si="176"/>
        <v>9.4943518439928695E-2</v>
      </c>
      <c r="F2300">
        <f t="shared" si="177"/>
        <v>9.4943518439928695E-2</v>
      </c>
      <c r="G2300">
        <f t="shared" si="178"/>
        <v>0.28483055531978607</v>
      </c>
      <c r="H2300">
        <f t="shared" si="179"/>
        <v>0.99999999999999989</v>
      </c>
      <c r="I2300" t="s">
        <v>4</v>
      </c>
    </row>
    <row r="2301" spans="1:9" x14ac:dyDescent="0.2">
      <c r="A2301" s="1">
        <v>346</v>
      </c>
      <c r="B2301">
        <v>0.38308796286582952</v>
      </c>
      <c r="C2301">
        <v>0.38870847225189209</v>
      </c>
      <c r="D2301">
        <f t="shared" si="175"/>
        <v>7.6067854960759476E-2</v>
      </c>
      <c r="E2301">
        <f t="shared" si="176"/>
        <v>7.6067854960759476E-2</v>
      </c>
      <c r="F2301">
        <f t="shared" si="177"/>
        <v>7.6067854960759476E-2</v>
      </c>
      <c r="G2301">
        <f t="shared" si="178"/>
        <v>0.22820356488227844</v>
      </c>
      <c r="H2301">
        <f t="shared" si="179"/>
        <v>1</v>
      </c>
      <c r="I2301" t="s">
        <v>4</v>
      </c>
    </row>
    <row r="2302" spans="1:9" x14ac:dyDescent="0.2">
      <c r="A2302" s="1">
        <v>347</v>
      </c>
      <c r="B2302">
        <v>0.53474712371826172</v>
      </c>
      <c r="C2302">
        <v>0.24037705361843109</v>
      </c>
      <c r="D2302">
        <f t="shared" si="175"/>
        <v>7.495860755443573E-2</v>
      </c>
      <c r="E2302">
        <f t="shared" si="176"/>
        <v>7.495860755443573E-2</v>
      </c>
      <c r="F2302">
        <f t="shared" si="177"/>
        <v>7.495860755443573E-2</v>
      </c>
      <c r="G2302">
        <f t="shared" si="178"/>
        <v>0.22487582266330719</v>
      </c>
      <c r="H2302">
        <f t="shared" si="179"/>
        <v>1</v>
      </c>
      <c r="I2302" t="s">
        <v>4</v>
      </c>
    </row>
    <row r="2303" spans="1:9" x14ac:dyDescent="0.2">
      <c r="A2303" s="1">
        <v>348</v>
      </c>
      <c r="B2303">
        <v>0.39719432592391968</v>
      </c>
      <c r="C2303">
        <v>0.37678861618041992</v>
      </c>
      <c r="D2303">
        <f t="shared" si="175"/>
        <v>7.5339019298553467E-2</v>
      </c>
      <c r="E2303">
        <f t="shared" si="176"/>
        <v>7.5339019298553467E-2</v>
      </c>
      <c r="F2303">
        <f t="shared" si="177"/>
        <v>7.5339019298553467E-2</v>
      </c>
      <c r="G2303">
        <f t="shared" si="178"/>
        <v>0.2260170578956604</v>
      </c>
      <c r="H2303">
        <f t="shared" si="179"/>
        <v>1</v>
      </c>
      <c r="I2303" t="s">
        <v>4</v>
      </c>
    </row>
    <row r="2304" spans="1:9" x14ac:dyDescent="0.2">
      <c r="A2304" s="1">
        <v>349</v>
      </c>
      <c r="B2304">
        <v>0.52363705635070801</v>
      </c>
      <c r="C2304">
        <v>0.1837259232997894</v>
      </c>
      <c r="D2304">
        <f t="shared" si="175"/>
        <v>9.7545673449834183E-2</v>
      </c>
      <c r="E2304">
        <f t="shared" si="176"/>
        <v>9.7545673449834183E-2</v>
      </c>
      <c r="F2304">
        <f t="shared" si="177"/>
        <v>9.7545673449834183E-2</v>
      </c>
      <c r="G2304">
        <f t="shared" si="178"/>
        <v>0.29263702034950256</v>
      </c>
      <c r="H2304">
        <f t="shared" si="179"/>
        <v>1</v>
      </c>
      <c r="I2304" t="s">
        <v>4</v>
      </c>
    </row>
    <row r="2305" spans="1:9" x14ac:dyDescent="0.2">
      <c r="A2305" s="1">
        <v>350</v>
      </c>
      <c r="B2305">
        <v>0.51246124505996704</v>
      </c>
      <c r="C2305">
        <v>0.20065754652023321</v>
      </c>
      <c r="D2305">
        <f t="shared" si="175"/>
        <v>9.5627069473266602E-2</v>
      </c>
      <c r="E2305">
        <f t="shared" si="176"/>
        <v>9.5627069473266602E-2</v>
      </c>
      <c r="F2305">
        <f t="shared" si="177"/>
        <v>9.5627069473266602E-2</v>
      </c>
      <c r="G2305">
        <f t="shared" si="178"/>
        <v>0.2868812084197998</v>
      </c>
      <c r="H2305">
        <f t="shared" si="179"/>
        <v>1</v>
      </c>
      <c r="I2305" t="s">
        <v>4</v>
      </c>
    </row>
    <row r="2306" spans="1:9" x14ac:dyDescent="0.2">
      <c r="A2306" s="1">
        <v>351</v>
      </c>
      <c r="B2306">
        <v>0.40104272961616522</v>
      </c>
      <c r="C2306">
        <v>0.3360908031463623</v>
      </c>
      <c r="D2306">
        <f t="shared" si="175"/>
        <v>8.7622155745824173E-2</v>
      </c>
      <c r="E2306">
        <f t="shared" si="176"/>
        <v>8.7622155745824173E-2</v>
      </c>
      <c r="F2306">
        <f t="shared" si="177"/>
        <v>8.7622155745824173E-2</v>
      </c>
      <c r="G2306">
        <f t="shared" si="178"/>
        <v>0.26286646723747253</v>
      </c>
      <c r="H2306">
        <f t="shared" si="179"/>
        <v>1</v>
      </c>
      <c r="I2306" t="s">
        <v>4</v>
      </c>
    </row>
    <row r="2307" spans="1:9" x14ac:dyDescent="0.2">
      <c r="A2307" s="1">
        <v>352</v>
      </c>
      <c r="B2307">
        <v>0.50596392154693604</v>
      </c>
      <c r="C2307">
        <v>0.20144818723201749</v>
      </c>
      <c r="D2307">
        <f t="shared" ref="D2307:D2370" si="180">(1-(SUM(B2307+C2307)))/3</f>
        <v>9.7529297073682145E-2</v>
      </c>
      <c r="E2307">
        <f t="shared" ref="E2307:E2370" si="181">(1-(SUM(B2307+C2307)))/3</f>
        <v>9.7529297073682145E-2</v>
      </c>
      <c r="F2307">
        <f t="shared" ref="F2307:F2370" si="182">(1-(SUM(B2307+C2307)))/3</f>
        <v>9.7529297073682145E-2</v>
      </c>
      <c r="G2307">
        <f t="shared" ref="G2307:G2370" si="183">SUM(D2307,E2307,F2307)</f>
        <v>0.29258789122104645</v>
      </c>
      <c r="H2307">
        <f t="shared" ref="H2307:H2370" si="184">B2307+C2307+D2307+E2307+F2307</f>
        <v>1</v>
      </c>
      <c r="I2307" t="s">
        <v>4</v>
      </c>
    </row>
    <row r="2308" spans="1:9" x14ac:dyDescent="0.2">
      <c r="A2308" s="1">
        <v>353</v>
      </c>
      <c r="B2308">
        <v>0.47637662291526789</v>
      </c>
      <c r="C2308">
        <v>0.23718591034412381</v>
      </c>
      <c r="D2308">
        <f t="shared" si="180"/>
        <v>9.5479155580202771E-2</v>
      </c>
      <c r="E2308">
        <f t="shared" si="181"/>
        <v>9.5479155580202771E-2</v>
      </c>
      <c r="F2308">
        <f t="shared" si="182"/>
        <v>9.5479155580202771E-2</v>
      </c>
      <c r="G2308">
        <f t="shared" si="183"/>
        <v>0.28643746674060833</v>
      </c>
      <c r="H2308">
        <f t="shared" si="184"/>
        <v>1</v>
      </c>
      <c r="I2308" t="s">
        <v>4</v>
      </c>
    </row>
    <row r="2309" spans="1:9" x14ac:dyDescent="0.2">
      <c r="A2309" s="1">
        <v>354</v>
      </c>
      <c r="B2309">
        <v>0.40938138961791992</v>
      </c>
      <c r="C2309">
        <v>0.40051651000976562</v>
      </c>
      <c r="D2309">
        <f t="shared" si="180"/>
        <v>6.3367366790771484E-2</v>
      </c>
      <c r="E2309">
        <f t="shared" si="181"/>
        <v>6.3367366790771484E-2</v>
      </c>
      <c r="F2309">
        <f t="shared" si="182"/>
        <v>6.3367366790771484E-2</v>
      </c>
      <c r="G2309">
        <f t="shared" si="183"/>
        <v>0.19010210037231445</v>
      </c>
      <c r="H2309">
        <f t="shared" si="184"/>
        <v>1</v>
      </c>
      <c r="I2309" t="s">
        <v>4</v>
      </c>
    </row>
    <row r="2310" spans="1:9" x14ac:dyDescent="0.2">
      <c r="A2310" s="1">
        <v>355</v>
      </c>
      <c r="B2310">
        <v>0.41162905097007751</v>
      </c>
      <c r="C2310">
        <v>0.39595013856887817</v>
      </c>
      <c r="D2310">
        <f t="shared" si="180"/>
        <v>6.4140270153681442E-2</v>
      </c>
      <c r="E2310">
        <f t="shared" si="181"/>
        <v>6.4140270153681442E-2</v>
      </c>
      <c r="F2310">
        <f t="shared" si="182"/>
        <v>6.4140270153681442E-2</v>
      </c>
      <c r="G2310">
        <f t="shared" si="183"/>
        <v>0.19242081046104431</v>
      </c>
      <c r="H2310">
        <f t="shared" si="184"/>
        <v>0.99999999999999989</v>
      </c>
      <c r="I2310" t="s">
        <v>4</v>
      </c>
    </row>
    <row r="2311" spans="1:9" x14ac:dyDescent="0.2">
      <c r="A2311" s="1">
        <v>356</v>
      </c>
      <c r="B2311">
        <v>0.43687614798545837</v>
      </c>
      <c r="C2311">
        <v>0.30112239718437189</v>
      </c>
      <c r="D2311">
        <f t="shared" si="180"/>
        <v>8.7333818276723221E-2</v>
      </c>
      <c r="E2311">
        <f t="shared" si="181"/>
        <v>8.7333818276723221E-2</v>
      </c>
      <c r="F2311">
        <f t="shared" si="182"/>
        <v>8.7333818276723221E-2</v>
      </c>
      <c r="G2311">
        <f t="shared" si="183"/>
        <v>0.26200145483016968</v>
      </c>
      <c r="H2311">
        <f t="shared" si="184"/>
        <v>1</v>
      </c>
      <c r="I2311" t="s">
        <v>4</v>
      </c>
    </row>
    <row r="2312" spans="1:9" x14ac:dyDescent="0.2">
      <c r="A2312" s="1">
        <v>357</v>
      </c>
      <c r="B2312">
        <v>0.56580513715744019</v>
      </c>
      <c r="C2312">
        <v>0.14248946309089661</v>
      </c>
      <c r="D2312">
        <f t="shared" si="180"/>
        <v>9.7235133250554398E-2</v>
      </c>
      <c r="E2312">
        <f t="shared" si="181"/>
        <v>9.7235133250554398E-2</v>
      </c>
      <c r="F2312">
        <f t="shared" si="182"/>
        <v>9.7235133250554398E-2</v>
      </c>
      <c r="G2312">
        <f t="shared" si="183"/>
        <v>0.29170539975166321</v>
      </c>
      <c r="H2312">
        <f t="shared" si="184"/>
        <v>1</v>
      </c>
      <c r="I2312" t="s">
        <v>4</v>
      </c>
    </row>
    <row r="2313" spans="1:9" x14ac:dyDescent="0.2">
      <c r="A2313" s="1">
        <v>358</v>
      </c>
      <c r="B2313">
        <v>0.49396982789039612</v>
      </c>
      <c r="C2313">
        <v>0.30067187547683721</v>
      </c>
      <c r="D2313">
        <f t="shared" si="180"/>
        <v>6.845276554425557E-2</v>
      </c>
      <c r="E2313">
        <f t="shared" si="181"/>
        <v>6.845276554425557E-2</v>
      </c>
      <c r="F2313">
        <f t="shared" si="182"/>
        <v>6.845276554425557E-2</v>
      </c>
      <c r="G2313">
        <f t="shared" si="183"/>
        <v>0.20535829663276672</v>
      </c>
      <c r="H2313">
        <f t="shared" si="184"/>
        <v>1</v>
      </c>
      <c r="I2313" t="s">
        <v>4</v>
      </c>
    </row>
    <row r="2314" spans="1:9" x14ac:dyDescent="0.2">
      <c r="A2314" s="1">
        <v>359</v>
      </c>
      <c r="B2314">
        <v>0.44796523451805109</v>
      </c>
      <c r="C2314">
        <v>0.27883780002593989</v>
      </c>
      <c r="D2314">
        <f t="shared" si="180"/>
        <v>9.1065655152003003E-2</v>
      </c>
      <c r="E2314">
        <f t="shared" si="181"/>
        <v>9.1065655152003003E-2</v>
      </c>
      <c r="F2314">
        <f t="shared" si="182"/>
        <v>9.1065655152003003E-2</v>
      </c>
      <c r="G2314">
        <f t="shared" si="183"/>
        <v>0.27319696545600902</v>
      </c>
      <c r="H2314">
        <f t="shared" si="184"/>
        <v>1</v>
      </c>
      <c r="I2314" t="s">
        <v>4</v>
      </c>
    </row>
    <row r="2315" spans="1:9" x14ac:dyDescent="0.2">
      <c r="A2315" s="1">
        <v>360</v>
      </c>
      <c r="B2315">
        <v>0.45632451772689819</v>
      </c>
      <c r="C2315">
        <v>0.30201312899589539</v>
      </c>
      <c r="D2315">
        <f t="shared" si="180"/>
        <v>8.0554117759068802E-2</v>
      </c>
      <c r="E2315">
        <f t="shared" si="181"/>
        <v>8.0554117759068802E-2</v>
      </c>
      <c r="F2315">
        <f t="shared" si="182"/>
        <v>8.0554117759068802E-2</v>
      </c>
      <c r="G2315">
        <f t="shared" si="183"/>
        <v>0.24166235327720642</v>
      </c>
      <c r="H2315">
        <f t="shared" si="184"/>
        <v>1</v>
      </c>
      <c r="I2315" t="s">
        <v>4</v>
      </c>
    </row>
    <row r="2316" spans="1:9" x14ac:dyDescent="0.2">
      <c r="A2316" s="1">
        <v>361</v>
      </c>
      <c r="B2316">
        <v>0.43580591678619379</v>
      </c>
      <c r="C2316">
        <v>0.30487951636314392</v>
      </c>
      <c r="D2316">
        <f t="shared" si="180"/>
        <v>8.6438188950220748E-2</v>
      </c>
      <c r="E2316">
        <f t="shared" si="181"/>
        <v>8.6438188950220748E-2</v>
      </c>
      <c r="F2316">
        <f t="shared" si="182"/>
        <v>8.6438188950220748E-2</v>
      </c>
      <c r="G2316">
        <f t="shared" si="183"/>
        <v>0.25931456685066223</v>
      </c>
      <c r="H2316">
        <f t="shared" si="184"/>
        <v>0.99999999999999989</v>
      </c>
      <c r="I2316" t="s">
        <v>4</v>
      </c>
    </row>
    <row r="2317" spans="1:9" x14ac:dyDescent="0.2">
      <c r="A2317" s="1">
        <v>362</v>
      </c>
      <c r="B2317">
        <v>0.377876877784729</v>
      </c>
      <c r="C2317">
        <v>0.37718689441680908</v>
      </c>
      <c r="D2317">
        <f t="shared" si="180"/>
        <v>8.1645409266153976E-2</v>
      </c>
      <c r="E2317">
        <f t="shared" si="181"/>
        <v>8.1645409266153976E-2</v>
      </c>
      <c r="F2317">
        <f t="shared" si="182"/>
        <v>8.1645409266153976E-2</v>
      </c>
      <c r="G2317">
        <f t="shared" si="183"/>
        <v>0.24493622779846191</v>
      </c>
      <c r="H2317">
        <f t="shared" si="184"/>
        <v>0.99999999999999989</v>
      </c>
      <c r="I2317" t="s">
        <v>4</v>
      </c>
    </row>
    <row r="2318" spans="1:9" x14ac:dyDescent="0.2">
      <c r="A2318" s="1">
        <v>363</v>
      </c>
      <c r="B2318">
        <v>0.42041513323783869</v>
      </c>
      <c r="C2318">
        <v>0.34057646989822388</v>
      </c>
      <c r="D2318">
        <f t="shared" si="180"/>
        <v>7.9669465621312455E-2</v>
      </c>
      <c r="E2318">
        <f t="shared" si="181"/>
        <v>7.9669465621312455E-2</v>
      </c>
      <c r="F2318">
        <f t="shared" si="182"/>
        <v>7.9669465621312455E-2</v>
      </c>
      <c r="G2318">
        <f t="shared" si="183"/>
        <v>0.23900839686393738</v>
      </c>
      <c r="H2318">
        <f t="shared" si="184"/>
        <v>1</v>
      </c>
      <c r="I2318" t="s">
        <v>4</v>
      </c>
    </row>
    <row r="2319" spans="1:9" x14ac:dyDescent="0.2">
      <c r="A2319" s="1">
        <v>364</v>
      </c>
      <c r="B2319">
        <v>0.45367121696472168</v>
      </c>
      <c r="C2319">
        <v>0.27512705326080322</v>
      </c>
      <c r="D2319">
        <f t="shared" si="180"/>
        <v>9.0400576591491699E-2</v>
      </c>
      <c r="E2319">
        <f t="shared" si="181"/>
        <v>9.0400576591491699E-2</v>
      </c>
      <c r="F2319">
        <f t="shared" si="182"/>
        <v>9.0400576591491699E-2</v>
      </c>
      <c r="G2319">
        <f t="shared" si="183"/>
        <v>0.2712017297744751</v>
      </c>
      <c r="H2319">
        <f t="shared" si="184"/>
        <v>1</v>
      </c>
      <c r="I2319" t="s">
        <v>4</v>
      </c>
    </row>
    <row r="2320" spans="1:9" x14ac:dyDescent="0.2">
      <c r="A2320" s="1">
        <v>365</v>
      </c>
      <c r="B2320">
        <v>0.45682361721992493</v>
      </c>
      <c r="C2320">
        <v>0.26860380172729492</v>
      </c>
      <c r="D2320">
        <f t="shared" si="180"/>
        <v>9.1524193684260055E-2</v>
      </c>
      <c r="E2320">
        <f t="shared" si="181"/>
        <v>9.1524193684260055E-2</v>
      </c>
      <c r="F2320">
        <f t="shared" si="182"/>
        <v>9.1524193684260055E-2</v>
      </c>
      <c r="G2320">
        <f t="shared" si="183"/>
        <v>0.27457258105278015</v>
      </c>
      <c r="H2320">
        <f t="shared" si="184"/>
        <v>0.99999999999999989</v>
      </c>
      <c r="I2320" t="s">
        <v>4</v>
      </c>
    </row>
    <row r="2321" spans="1:9" x14ac:dyDescent="0.2">
      <c r="A2321" s="1">
        <v>366</v>
      </c>
      <c r="B2321">
        <v>0.48822382092475891</v>
      </c>
      <c r="C2321">
        <v>0.218791738152504</v>
      </c>
      <c r="D2321">
        <f t="shared" si="180"/>
        <v>9.7661480307579041E-2</v>
      </c>
      <c r="E2321">
        <f t="shared" si="181"/>
        <v>9.7661480307579041E-2</v>
      </c>
      <c r="F2321">
        <f t="shared" si="182"/>
        <v>9.7661480307579041E-2</v>
      </c>
      <c r="G2321">
        <f t="shared" si="183"/>
        <v>0.29298444092273712</v>
      </c>
      <c r="H2321">
        <f t="shared" si="184"/>
        <v>1</v>
      </c>
      <c r="I2321" t="s">
        <v>4</v>
      </c>
    </row>
    <row r="2322" spans="1:9" x14ac:dyDescent="0.2">
      <c r="A2322" s="1">
        <v>367</v>
      </c>
      <c r="B2322">
        <v>0.40249228477478027</v>
      </c>
      <c r="C2322">
        <v>0.36873078346252441</v>
      </c>
      <c r="D2322">
        <f t="shared" si="180"/>
        <v>7.6258977254231766E-2</v>
      </c>
      <c r="E2322">
        <f t="shared" si="181"/>
        <v>7.6258977254231766E-2</v>
      </c>
      <c r="F2322">
        <f t="shared" si="182"/>
        <v>7.6258977254231766E-2</v>
      </c>
      <c r="G2322">
        <f t="shared" si="183"/>
        <v>0.22877693176269531</v>
      </c>
      <c r="H2322">
        <f t="shared" si="184"/>
        <v>1</v>
      </c>
      <c r="I2322" t="s">
        <v>4</v>
      </c>
    </row>
    <row r="2323" spans="1:9" x14ac:dyDescent="0.2">
      <c r="A2323" s="1">
        <v>368</v>
      </c>
      <c r="B2323">
        <v>0.52166241407394409</v>
      </c>
      <c r="C2323">
        <v>0.20173485577106481</v>
      </c>
      <c r="D2323">
        <f t="shared" si="180"/>
        <v>9.2200910051663712E-2</v>
      </c>
      <c r="E2323">
        <f t="shared" si="181"/>
        <v>9.2200910051663712E-2</v>
      </c>
      <c r="F2323">
        <f t="shared" si="182"/>
        <v>9.2200910051663712E-2</v>
      </c>
      <c r="G2323">
        <f t="shared" si="183"/>
        <v>0.27660273015499115</v>
      </c>
      <c r="H2323">
        <f t="shared" si="184"/>
        <v>1</v>
      </c>
      <c r="I2323" t="s">
        <v>4</v>
      </c>
    </row>
    <row r="2324" spans="1:9" x14ac:dyDescent="0.2">
      <c r="A2324" s="1">
        <v>369</v>
      </c>
      <c r="B2324">
        <v>0.54200726747512817</v>
      </c>
      <c r="C2324">
        <v>0.2019555866718292</v>
      </c>
      <c r="D2324">
        <f t="shared" si="180"/>
        <v>8.5345715284347534E-2</v>
      </c>
      <c r="E2324">
        <f t="shared" si="181"/>
        <v>8.5345715284347534E-2</v>
      </c>
      <c r="F2324">
        <f t="shared" si="182"/>
        <v>8.5345715284347534E-2</v>
      </c>
      <c r="G2324">
        <f t="shared" si="183"/>
        <v>0.2560371458530426</v>
      </c>
      <c r="H2324">
        <f t="shared" si="184"/>
        <v>1</v>
      </c>
      <c r="I2324" t="s">
        <v>4</v>
      </c>
    </row>
    <row r="2325" spans="1:9" x14ac:dyDescent="0.2">
      <c r="A2325" s="1">
        <v>370</v>
      </c>
      <c r="B2325">
        <v>0.50307691097259521</v>
      </c>
      <c r="C2325">
        <v>0.26108226180076599</v>
      </c>
      <c r="D2325">
        <f t="shared" si="180"/>
        <v>7.8613609075546265E-2</v>
      </c>
      <c r="E2325">
        <f t="shared" si="181"/>
        <v>7.8613609075546265E-2</v>
      </c>
      <c r="F2325">
        <f t="shared" si="182"/>
        <v>7.8613609075546265E-2</v>
      </c>
      <c r="G2325">
        <f t="shared" si="183"/>
        <v>0.23584082722663879</v>
      </c>
      <c r="H2325">
        <f t="shared" si="184"/>
        <v>1</v>
      </c>
      <c r="I2325" t="s">
        <v>4</v>
      </c>
    </row>
    <row r="2326" spans="1:9" x14ac:dyDescent="0.2">
      <c r="A2326" s="1">
        <v>371</v>
      </c>
      <c r="B2326">
        <v>0.42141306400299072</v>
      </c>
      <c r="C2326">
        <v>0.32286310195922852</v>
      </c>
      <c r="D2326">
        <f t="shared" si="180"/>
        <v>8.5241278012593583E-2</v>
      </c>
      <c r="E2326">
        <f t="shared" si="181"/>
        <v>8.5241278012593583E-2</v>
      </c>
      <c r="F2326">
        <f t="shared" si="182"/>
        <v>8.5241278012593583E-2</v>
      </c>
      <c r="G2326">
        <f t="shared" si="183"/>
        <v>0.25572383403778076</v>
      </c>
      <c r="H2326">
        <f t="shared" si="184"/>
        <v>1</v>
      </c>
      <c r="I2326" t="s">
        <v>4</v>
      </c>
    </row>
    <row r="2327" spans="1:9" x14ac:dyDescent="0.2">
      <c r="A2327" s="1">
        <v>372</v>
      </c>
      <c r="B2327">
        <v>0.48879829049110413</v>
      </c>
      <c r="C2327">
        <v>0.21564395725727081</v>
      </c>
      <c r="D2327">
        <f t="shared" si="180"/>
        <v>9.8519250750541687E-2</v>
      </c>
      <c r="E2327">
        <f t="shared" si="181"/>
        <v>9.8519250750541687E-2</v>
      </c>
      <c r="F2327">
        <f t="shared" si="182"/>
        <v>9.8519250750541687E-2</v>
      </c>
      <c r="G2327">
        <f t="shared" si="183"/>
        <v>0.29555775225162506</v>
      </c>
      <c r="H2327">
        <f t="shared" si="184"/>
        <v>1</v>
      </c>
      <c r="I2327" t="s">
        <v>4</v>
      </c>
    </row>
    <row r="2328" spans="1:9" x14ac:dyDescent="0.2">
      <c r="A2328" s="1">
        <v>373</v>
      </c>
      <c r="B2328">
        <v>0.38267692923545837</v>
      </c>
      <c r="C2328">
        <v>0.43861764669418329</v>
      </c>
      <c r="D2328">
        <f t="shared" si="180"/>
        <v>5.9568474690119423E-2</v>
      </c>
      <c r="E2328">
        <f t="shared" si="181"/>
        <v>5.9568474690119423E-2</v>
      </c>
      <c r="F2328">
        <f t="shared" si="182"/>
        <v>5.9568474690119423E-2</v>
      </c>
      <c r="G2328">
        <f t="shared" si="183"/>
        <v>0.17870542407035828</v>
      </c>
      <c r="H2328">
        <f t="shared" si="184"/>
        <v>0.99999999999999989</v>
      </c>
      <c r="I2328" t="s">
        <v>4</v>
      </c>
    </row>
    <row r="2329" spans="1:9" x14ac:dyDescent="0.2">
      <c r="A2329" s="1">
        <v>374</v>
      </c>
      <c r="B2329">
        <v>0.41843077540397638</v>
      </c>
      <c r="C2329">
        <v>0.31451135873794561</v>
      </c>
      <c r="D2329">
        <f t="shared" si="180"/>
        <v>8.901928861935933E-2</v>
      </c>
      <c r="E2329">
        <f t="shared" si="181"/>
        <v>8.901928861935933E-2</v>
      </c>
      <c r="F2329">
        <f t="shared" si="182"/>
        <v>8.901928861935933E-2</v>
      </c>
      <c r="G2329">
        <f t="shared" si="183"/>
        <v>0.267057865858078</v>
      </c>
      <c r="H2329">
        <f t="shared" si="184"/>
        <v>1</v>
      </c>
      <c r="I2329" t="s">
        <v>4</v>
      </c>
    </row>
    <row r="2330" spans="1:9" x14ac:dyDescent="0.2">
      <c r="A2330" s="1">
        <v>375</v>
      </c>
      <c r="B2330">
        <v>0.53611016273498535</v>
      </c>
      <c r="C2330">
        <v>0.2028575390577316</v>
      </c>
      <c r="D2330">
        <f t="shared" si="180"/>
        <v>8.7010766069094345E-2</v>
      </c>
      <c r="E2330">
        <f t="shared" si="181"/>
        <v>8.7010766069094345E-2</v>
      </c>
      <c r="F2330">
        <f t="shared" si="182"/>
        <v>8.7010766069094345E-2</v>
      </c>
      <c r="G2330">
        <f t="shared" si="183"/>
        <v>0.26103229820728302</v>
      </c>
      <c r="H2330">
        <f t="shared" si="184"/>
        <v>0.99999999999999989</v>
      </c>
      <c r="I2330" t="s">
        <v>4</v>
      </c>
    </row>
    <row r="2331" spans="1:9" x14ac:dyDescent="0.2">
      <c r="A2331" s="1">
        <v>376</v>
      </c>
      <c r="B2331">
        <v>0.47330471873283392</v>
      </c>
      <c r="C2331">
        <v>0.24451433122158051</v>
      </c>
      <c r="D2331">
        <f t="shared" si="180"/>
        <v>9.4060316681861877E-2</v>
      </c>
      <c r="E2331">
        <f t="shared" si="181"/>
        <v>9.4060316681861877E-2</v>
      </c>
      <c r="F2331">
        <f t="shared" si="182"/>
        <v>9.4060316681861877E-2</v>
      </c>
      <c r="G2331">
        <f t="shared" si="183"/>
        <v>0.28218095004558563</v>
      </c>
      <c r="H2331">
        <f t="shared" si="184"/>
        <v>1</v>
      </c>
      <c r="I2331" t="s">
        <v>4</v>
      </c>
    </row>
    <row r="2332" spans="1:9" x14ac:dyDescent="0.2">
      <c r="A2332" s="1">
        <v>377</v>
      </c>
      <c r="B2332">
        <v>0.5148322582244873</v>
      </c>
      <c r="C2332">
        <v>0.1666320413351059</v>
      </c>
      <c r="D2332">
        <f t="shared" si="180"/>
        <v>0.10617856681346893</v>
      </c>
      <c r="E2332">
        <f t="shared" si="181"/>
        <v>0.10617856681346893</v>
      </c>
      <c r="F2332">
        <f t="shared" si="182"/>
        <v>0.10617856681346893</v>
      </c>
      <c r="G2332">
        <f t="shared" si="183"/>
        <v>0.3185357004404068</v>
      </c>
      <c r="H2332">
        <f t="shared" si="184"/>
        <v>1</v>
      </c>
      <c r="I2332" t="s">
        <v>4</v>
      </c>
    </row>
    <row r="2333" spans="1:9" x14ac:dyDescent="0.2">
      <c r="A2333" s="1">
        <v>378</v>
      </c>
      <c r="B2333">
        <v>0.48268228769302368</v>
      </c>
      <c r="C2333">
        <v>0.22564394772052759</v>
      </c>
      <c r="D2333">
        <f t="shared" si="180"/>
        <v>9.7224588195482894E-2</v>
      </c>
      <c r="E2333">
        <f t="shared" si="181"/>
        <v>9.7224588195482894E-2</v>
      </c>
      <c r="F2333">
        <f t="shared" si="182"/>
        <v>9.7224588195482894E-2</v>
      </c>
      <c r="G2333">
        <f t="shared" si="183"/>
        <v>0.29167376458644867</v>
      </c>
      <c r="H2333">
        <f t="shared" si="184"/>
        <v>0.99999999999999989</v>
      </c>
      <c r="I2333" t="s">
        <v>4</v>
      </c>
    </row>
    <row r="2334" spans="1:9" x14ac:dyDescent="0.2">
      <c r="A2334" s="1">
        <v>379</v>
      </c>
      <c r="B2334">
        <v>0.42814132571220398</v>
      </c>
      <c r="C2334">
        <v>0.32292318344116211</v>
      </c>
      <c r="D2334">
        <f t="shared" si="180"/>
        <v>8.2978496948877975E-2</v>
      </c>
      <c r="E2334">
        <f t="shared" si="181"/>
        <v>8.2978496948877975E-2</v>
      </c>
      <c r="F2334">
        <f t="shared" si="182"/>
        <v>8.2978496948877975E-2</v>
      </c>
      <c r="G2334">
        <f t="shared" si="183"/>
        <v>0.24893549084663391</v>
      </c>
      <c r="H2334">
        <f t="shared" si="184"/>
        <v>0.99999999999999989</v>
      </c>
      <c r="I2334" t="s">
        <v>4</v>
      </c>
    </row>
    <row r="2335" spans="1:9" x14ac:dyDescent="0.2">
      <c r="A2335" s="1">
        <v>380</v>
      </c>
      <c r="B2335">
        <v>0.4794444739818573</v>
      </c>
      <c r="C2335">
        <v>0.2305997759103775</v>
      </c>
      <c r="D2335">
        <f t="shared" si="180"/>
        <v>9.6651916702588395E-2</v>
      </c>
      <c r="E2335">
        <f t="shared" si="181"/>
        <v>9.6651916702588395E-2</v>
      </c>
      <c r="F2335">
        <f t="shared" si="182"/>
        <v>9.6651916702588395E-2</v>
      </c>
      <c r="G2335">
        <f t="shared" si="183"/>
        <v>0.2899557501077652</v>
      </c>
      <c r="H2335">
        <f t="shared" si="184"/>
        <v>1</v>
      </c>
      <c r="I2335" t="s">
        <v>4</v>
      </c>
    </row>
    <row r="2336" spans="1:9" x14ac:dyDescent="0.2">
      <c r="A2336" s="1">
        <v>381</v>
      </c>
      <c r="B2336">
        <v>0.46173098683357239</v>
      </c>
      <c r="C2336">
        <v>0.24846841394901281</v>
      </c>
      <c r="D2336">
        <f t="shared" si="180"/>
        <v>9.660019973913829E-2</v>
      </c>
      <c r="E2336">
        <f t="shared" si="181"/>
        <v>9.660019973913829E-2</v>
      </c>
      <c r="F2336">
        <f t="shared" si="182"/>
        <v>9.660019973913829E-2</v>
      </c>
      <c r="G2336">
        <f t="shared" si="183"/>
        <v>0.28980059921741486</v>
      </c>
      <c r="H2336">
        <f t="shared" si="184"/>
        <v>0.99999999999999989</v>
      </c>
      <c r="I2336" t="s">
        <v>4</v>
      </c>
    </row>
    <row r="2337" spans="1:9" x14ac:dyDescent="0.2">
      <c r="A2337" s="1">
        <v>382</v>
      </c>
      <c r="B2337">
        <v>0.40404984354972839</v>
      </c>
      <c r="C2337">
        <v>0.40157592296600342</v>
      </c>
      <c r="D2337">
        <f t="shared" si="180"/>
        <v>6.4791411161422729E-2</v>
      </c>
      <c r="E2337">
        <f t="shared" si="181"/>
        <v>6.4791411161422729E-2</v>
      </c>
      <c r="F2337">
        <f t="shared" si="182"/>
        <v>6.4791411161422729E-2</v>
      </c>
      <c r="G2337">
        <f t="shared" si="183"/>
        <v>0.19437423348426819</v>
      </c>
      <c r="H2337">
        <f t="shared" si="184"/>
        <v>1</v>
      </c>
      <c r="I2337" t="s">
        <v>4</v>
      </c>
    </row>
    <row r="2338" spans="1:9" x14ac:dyDescent="0.2">
      <c r="A2338" s="1">
        <v>383</v>
      </c>
      <c r="B2338">
        <v>0.51020115613937378</v>
      </c>
      <c r="C2338">
        <v>0.20143146812915799</v>
      </c>
      <c r="D2338">
        <f t="shared" si="180"/>
        <v>9.6122458577156067E-2</v>
      </c>
      <c r="E2338">
        <f t="shared" si="181"/>
        <v>9.6122458577156067E-2</v>
      </c>
      <c r="F2338">
        <f t="shared" si="182"/>
        <v>9.6122458577156067E-2</v>
      </c>
      <c r="G2338">
        <f t="shared" si="183"/>
        <v>0.2883673757314682</v>
      </c>
      <c r="H2338">
        <f t="shared" si="184"/>
        <v>1</v>
      </c>
      <c r="I2338" t="s">
        <v>4</v>
      </c>
    </row>
    <row r="2339" spans="1:9" x14ac:dyDescent="0.2">
      <c r="A2339" s="1">
        <v>384</v>
      </c>
      <c r="B2339">
        <v>0.38322350382804871</v>
      </c>
      <c r="C2339">
        <v>0.399239182472229</v>
      </c>
      <c r="D2339">
        <f t="shared" si="180"/>
        <v>7.2512437899907425E-2</v>
      </c>
      <c r="E2339">
        <f t="shared" si="181"/>
        <v>7.2512437899907425E-2</v>
      </c>
      <c r="F2339">
        <f t="shared" si="182"/>
        <v>7.2512437899907425E-2</v>
      </c>
      <c r="G2339">
        <f t="shared" si="183"/>
        <v>0.21753731369972229</v>
      </c>
      <c r="H2339">
        <f t="shared" si="184"/>
        <v>1</v>
      </c>
      <c r="I2339" t="s">
        <v>4</v>
      </c>
    </row>
    <row r="2340" spans="1:9" x14ac:dyDescent="0.2">
      <c r="A2340" s="1">
        <v>385</v>
      </c>
      <c r="B2340">
        <v>0.38174840807914728</v>
      </c>
      <c r="C2340">
        <v>0.38842213153839111</v>
      </c>
      <c r="D2340">
        <f t="shared" si="180"/>
        <v>7.6609820127487183E-2</v>
      </c>
      <c r="E2340">
        <f t="shared" si="181"/>
        <v>7.6609820127487183E-2</v>
      </c>
      <c r="F2340">
        <f t="shared" si="182"/>
        <v>7.6609820127487183E-2</v>
      </c>
      <c r="G2340">
        <f t="shared" si="183"/>
        <v>0.22982946038246155</v>
      </c>
      <c r="H2340">
        <f t="shared" si="184"/>
        <v>1</v>
      </c>
      <c r="I2340" t="s">
        <v>4</v>
      </c>
    </row>
    <row r="2341" spans="1:9" x14ac:dyDescent="0.2">
      <c r="A2341" s="1">
        <v>386</v>
      </c>
      <c r="B2341">
        <v>0.45826196670532232</v>
      </c>
      <c r="C2341">
        <v>0.26763957738876343</v>
      </c>
      <c r="D2341">
        <f t="shared" si="180"/>
        <v>9.1366151968638107E-2</v>
      </c>
      <c r="E2341">
        <f t="shared" si="181"/>
        <v>9.1366151968638107E-2</v>
      </c>
      <c r="F2341">
        <f t="shared" si="182"/>
        <v>9.1366151968638107E-2</v>
      </c>
      <c r="G2341">
        <f t="shared" si="183"/>
        <v>0.27409845590591431</v>
      </c>
      <c r="H2341">
        <f t="shared" si="184"/>
        <v>0.99999999999999989</v>
      </c>
      <c r="I2341" t="s">
        <v>4</v>
      </c>
    </row>
    <row r="2342" spans="1:9" x14ac:dyDescent="0.2">
      <c r="A2342" s="1">
        <v>387</v>
      </c>
      <c r="B2342">
        <v>0.51492929458618164</v>
      </c>
      <c r="C2342">
        <v>0.16159507632255549</v>
      </c>
      <c r="D2342">
        <f t="shared" si="180"/>
        <v>0.1078252096970876</v>
      </c>
      <c r="E2342">
        <f t="shared" si="181"/>
        <v>0.1078252096970876</v>
      </c>
      <c r="F2342">
        <f t="shared" si="182"/>
        <v>0.1078252096970876</v>
      </c>
      <c r="G2342">
        <f t="shared" si="183"/>
        <v>0.32347562909126282</v>
      </c>
      <c r="H2342">
        <f t="shared" si="184"/>
        <v>1</v>
      </c>
      <c r="I2342" t="s">
        <v>4</v>
      </c>
    </row>
    <row r="2343" spans="1:9" x14ac:dyDescent="0.2">
      <c r="A2343" s="1">
        <v>388</v>
      </c>
      <c r="B2343">
        <v>0.38907155394554138</v>
      </c>
      <c r="C2343">
        <v>0.36297324299812322</v>
      </c>
      <c r="D2343">
        <f t="shared" si="180"/>
        <v>8.2651734352111816E-2</v>
      </c>
      <c r="E2343">
        <f t="shared" si="181"/>
        <v>8.2651734352111816E-2</v>
      </c>
      <c r="F2343">
        <f t="shared" si="182"/>
        <v>8.2651734352111816E-2</v>
      </c>
      <c r="G2343">
        <f t="shared" si="183"/>
        <v>0.24795520305633545</v>
      </c>
      <c r="H2343">
        <f t="shared" si="184"/>
        <v>1</v>
      </c>
      <c r="I2343" t="s">
        <v>4</v>
      </c>
    </row>
    <row r="2344" spans="1:9" x14ac:dyDescent="0.2">
      <c r="A2344" s="1">
        <v>389</v>
      </c>
      <c r="B2344">
        <v>0.40930905938148499</v>
      </c>
      <c r="C2344">
        <v>0.34561705589294428</v>
      </c>
      <c r="D2344">
        <f t="shared" si="180"/>
        <v>8.169129490852356E-2</v>
      </c>
      <c r="E2344">
        <f t="shared" si="181"/>
        <v>8.169129490852356E-2</v>
      </c>
      <c r="F2344">
        <f t="shared" si="182"/>
        <v>8.169129490852356E-2</v>
      </c>
      <c r="G2344">
        <f t="shared" si="183"/>
        <v>0.24507388472557068</v>
      </c>
      <c r="H2344">
        <f t="shared" si="184"/>
        <v>1</v>
      </c>
      <c r="I2344" t="s">
        <v>4</v>
      </c>
    </row>
    <row r="2345" spans="1:9" x14ac:dyDescent="0.2">
      <c r="A2345" s="1">
        <v>390</v>
      </c>
      <c r="B2345">
        <v>0.37961414456367493</v>
      </c>
      <c r="C2345">
        <v>0.35613963007926941</v>
      </c>
      <c r="D2345">
        <f t="shared" si="180"/>
        <v>8.8082075119018555E-2</v>
      </c>
      <c r="E2345">
        <f t="shared" si="181"/>
        <v>8.8082075119018555E-2</v>
      </c>
      <c r="F2345">
        <f t="shared" si="182"/>
        <v>8.8082075119018555E-2</v>
      </c>
      <c r="G2345">
        <f t="shared" si="183"/>
        <v>0.26424622535705566</v>
      </c>
      <c r="H2345">
        <f t="shared" si="184"/>
        <v>1</v>
      </c>
      <c r="I2345" t="s">
        <v>4</v>
      </c>
    </row>
    <row r="2346" spans="1:9" x14ac:dyDescent="0.2">
      <c r="A2346" s="1">
        <v>391</v>
      </c>
      <c r="B2346">
        <v>0.5296979546546936</v>
      </c>
      <c r="C2346">
        <v>0.19997479021549219</v>
      </c>
      <c r="D2346">
        <f t="shared" si="180"/>
        <v>9.0109085043271378E-2</v>
      </c>
      <c r="E2346">
        <f t="shared" si="181"/>
        <v>9.0109085043271378E-2</v>
      </c>
      <c r="F2346">
        <f t="shared" si="182"/>
        <v>9.0109085043271378E-2</v>
      </c>
      <c r="G2346">
        <f t="shared" si="183"/>
        <v>0.27032725512981415</v>
      </c>
      <c r="H2346">
        <f t="shared" si="184"/>
        <v>1</v>
      </c>
      <c r="I2346" t="s">
        <v>4</v>
      </c>
    </row>
    <row r="2347" spans="1:9" x14ac:dyDescent="0.2">
      <c r="A2347" s="1">
        <v>392</v>
      </c>
      <c r="B2347">
        <v>0.49136152863502502</v>
      </c>
      <c r="C2347">
        <v>0.2676958441734314</v>
      </c>
      <c r="D2347">
        <f t="shared" si="180"/>
        <v>8.0314209063847855E-2</v>
      </c>
      <c r="E2347">
        <f t="shared" si="181"/>
        <v>8.0314209063847855E-2</v>
      </c>
      <c r="F2347">
        <f t="shared" si="182"/>
        <v>8.0314209063847855E-2</v>
      </c>
      <c r="G2347">
        <f t="shared" si="183"/>
        <v>0.24094262719154358</v>
      </c>
      <c r="H2347">
        <f t="shared" si="184"/>
        <v>1</v>
      </c>
      <c r="I2347" t="s">
        <v>4</v>
      </c>
    </row>
    <row r="2348" spans="1:9" x14ac:dyDescent="0.2">
      <c r="A2348" s="1">
        <v>393</v>
      </c>
      <c r="B2348">
        <v>0.44814696907997131</v>
      </c>
      <c r="C2348">
        <v>0.28409659862518311</v>
      </c>
      <c r="D2348">
        <f t="shared" si="180"/>
        <v>8.925214409828186E-2</v>
      </c>
      <c r="E2348">
        <f t="shared" si="181"/>
        <v>8.925214409828186E-2</v>
      </c>
      <c r="F2348">
        <f t="shared" si="182"/>
        <v>8.925214409828186E-2</v>
      </c>
      <c r="G2348">
        <f t="shared" si="183"/>
        <v>0.26775643229484558</v>
      </c>
      <c r="H2348">
        <f t="shared" si="184"/>
        <v>1</v>
      </c>
      <c r="I2348" t="s">
        <v>4</v>
      </c>
    </row>
    <row r="2349" spans="1:9" x14ac:dyDescent="0.2">
      <c r="A2349" s="1">
        <v>394</v>
      </c>
      <c r="B2349">
        <v>0.51095712184906006</v>
      </c>
      <c r="C2349">
        <v>0.19682909548282621</v>
      </c>
      <c r="D2349">
        <f t="shared" si="180"/>
        <v>9.7404594222704574E-2</v>
      </c>
      <c r="E2349">
        <f t="shared" si="181"/>
        <v>9.7404594222704574E-2</v>
      </c>
      <c r="F2349">
        <f t="shared" si="182"/>
        <v>9.7404594222704574E-2</v>
      </c>
      <c r="G2349">
        <f t="shared" si="183"/>
        <v>0.29221378266811371</v>
      </c>
      <c r="H2349">
        <f t="shared" si="184"/>
        <v>0.99999999999999989</v>
      </c>
      <c r="I2349" t="s">
        <v>4</v>
      </c>
    </row>
    <row r="2350" spans="1:9" x14ac:dyDescent="0.2">
      <c r="A2350" s="1">
        <v>395</v>
      </c>
      <c r="B2350">
        <v>0.5077323317527771</v>
      </c>
      <c r="C2350">
        <v>0.1471336483955383</v>
      </c>
      <c r="D2350">
        <f t="shared" si="180"/>
        <v>0.11504467328389485</v>
      </c>
      <c r="E2350">
        <f t="shared" si="181"/>
        <v>0.11504467328389485</v>
      </c>
      <c r="F2350">
        <f t="shared" si="182"/>
        <v>0.11504467328389485</v>
      </c>
      <c r="G2350">
        <f t="shared" si="183"/>
        <v>0.34513401985168457</v>
      </c>
      <c r="H2350">
        <f t="shared" si="184"/>
        <v>1</v>
      </c>
      <c r="I2350" t="s">
        <v>4</v>
      </c>
    </row>
    <row r="2351" spans="1:9" x14ac:dyDescent="0.2">
      <c r="A2351" s="1">
        <v>396</v>
      </c>
      <c r="B2351">
        <v>0.51602858304977417</v>
      </c>
      <c r="C2351">
        <v>0.20006513595581049</v>
      </c>
      <c r="D2351">
        <f t="shared" si="180"/>
        <v>9.4635426998138428E-2</v>
      </c>
      <c r="E2351">
        <f t="shared" si="181"/>
        <v>9.4635426998138428E-2</v>
      </c>
      <c r="F2351">
        <f t="shared" si="182"/>
        <v>9.4635426998138428E-2</v>
      </c>
      <c r="G2351">
        <f t="shared" si="183"/>
        <v>0.28390628099441528</v>
      </c>
      <c r="H2351">
        <f t="shared" si="184"/>
        <v>1</v>
      </c>
      <c r="I2351" t="s">
        <v>4</v>
      </c>
    </row>
    <row r="2352" spans="1:9" x14ac:dyDescent="0.2">
      <c r="A2352" s="1">
        <v>397</v>
      </c>
      <c r="B2352">
        <v>0.51933366060256958</v>
      </c>
      <c r="C2352">
        <v>0.1382693350315094</v>
      </c>
      <c r="D2352">
        <f t="shared" si="180"/>
        <v>0.11413233478864034</v>
      </c>
      <c r="E2352">
        <f t="shared" si="181"/>
        <v>0.11413233478864034</v>
      </c>
      <c r="F2352">
        <f t="shared" si="182"/>
        <v>0.11413233478864034</v>
      </c>
      <c r="G2352">
        <f t="shared" si="183"/>
        <v>0.34239700436592102</v>
      </c>
      <c r="H2352">
        <f t="shared" si="184"/>
        <v>1</v>
      </c>
      <c r="I2352" t="s">
        <v>4</v>
      </c>
    </row>
    <row r="2353" spans="1:9" x14ac:dyDescent="0.2">
      <c r="A2353" s="1">
        <v>398</v>
      </c>
      <c r="B2353">
        <v>0.42464378476142878</v>
      </c>
      <c r="C2353">
        <v>0.31818094849586492</v>
      </c>
      <c r="D2353">
        <f t="shared" si="180"/>
        <v>8.5725088914235428E-2</v>
      </c>
      <c r="E2353">
        <f t="shared" si="181"/>
        <v>8.5725088914235428E-2</v>
      </c>
      <c r="F2353">
        <f t="shared" si="182"/>
        <v>8.5725088914235428E-2</v>
      </c>
      <c r="G2353">
        <f t="shared" si="183"/>
        <v>0.2571752667427063</v>
      </c>
      <c r="H2353">
        <f t="shared" si="184"/>
        <v>1</v>
      </c>
      <c r="I2353" t="s">
        <v>4</v>
      </c>
    </row>
    <row r="2354" spans="1:9" x14ac:dyDescent="0.2">
      <c r="A2354" s="1">
        <v>399</v>
      </c>
      <c r="B2354">
        <v>0.46422126889228821</v>
      </c>
      <c r="C2354">
        <v>0.25289571285247803</v>
      </c>
      <c r="D2354">
        <f t="shared" si="180"/>
        <v>9.4294339418411255E-2</v>
      </c>
      <c r="E2354">
        <f t="shared" si="181"/>
        <v>9.4294339418411255E-2</v>
      </c>
      <c r="F2354">
        <f t="shared" si="182"/>
        <v>9.4294339418411255E-2</v>
      </c>
      <c r="G2354">
        <f t="shared" si="183"/>
        <v>0.28288301825523376</v>
      </c>
      <c r="H2354">
        <f t="shared" si="184"/>
        <v>1</v>
      </c>
      <c r="I2354" t="s">
        <v>4</v>
      </c>
    </row>
    <row r="2355" spans="1:9" x14ac:dyDescent="0.2">
      <c r="A2355" s="1">
        <v>400</v>
      </c>
      <c r="B2355">
        <v>0.48876827955245972</v>
      </c>
      <c r="C2355">
        <v>0.30175688862800598</v>
      </c>
      <c r="D2355">
        <f t="shared" si="180"/>
        <v>6.9824943939844772E-2</v>
      </c>
      <c r="E2355">
        <f t="shared" si="181"/>
        <v>6.9824943939844772E-2</v>
      </c>
      <c r="F2355">
        <f t="shared" si="182"/>
        <v>6.9824943939844772E-2</v>
      </c>
      <c r="G2355">
        <f t="shared" si="183"/>
        <v>0.2094748318195343</v>
      </c>
      <c r="H2355">
        <f t="shared" si="184"/>
        <v>0.99999999999999989</v>
      </c>
      <c r="I2355" t="s">
        <v>4</v>
      </c>
    </row>
    <row r="2356" spans="1:9" x14ac:dyDescent="0.2">
      <c r="A2356" s="1">
        <v>401</v>
      </c>
      <c r="B2356">
        <v>0.41411286592483521</v>
      </c>
      <c r="C2356">
        <v>0.3369409441947937</v>
      </c>
      <c r="D2356">
        <f t="shared" si="180"/>
        <v>8.2982063293457031E-2</v>
      </c>
      <c r="E2356">
        <f t="shared" si="181"/>
        <v>8.2982063293457031E-2</v>
      </c>
      <c r="F2356">
        <f t="shared" si="182"/>
        <v>8.2982063293457031E-2</v>
      </c>
      <c r="G2356">
        <f t="shared" si="183"/>
        <v>0.24894618988037109</v>
      </c>
      <c r="H2356">
        <f t="shared" si="184"/>
        <v>1</v>
      </c>
      <c r="I2356" t="s">
        <v>4</v>
      </c>
    </row>
    <row r="2357" spans="1:9" x14ac:dyDescent="0.2">
      <c r="A2357" s="1">
        <v>402</v>
      </c>
      <c r="B2357">
        <v>0.43484196066856379</v>
      </c>
      <c r="C2357">
        <v>0.33916318416595459</v>
      </c>
      <c r="D2357">
        <f t="shared" si="180"/>
        <v>7.5331618388493851E-2</v>
      </c>
      <c r="E2357">
        <f t="shared" si="181"/>
        <v>7.5331618388493851E-2</v>
      </c>
      <c r="F2357">
        <f t="shared" si="182"/>
        <v>7.5331618388493851E-2</v>
      </c>
      <c r="G2357">
        <f t="shared" si="183"/>
        <v>0.22599485516548157</v>
      </c>
      <c r="H2357">
        <f t="shared" si="184"/>
        <v>1</v>
      </c>
      <c r="I2357" t="s">
        <v>4</v>
      </c>
    </row>
    <row r="2358" spans="1:9" x14ac:dyDescent="0.2">
      <c r="A2358" s="1">
        <v>403</v>
      </c>
      <c r="B2358">
        <v>0.42614448070526117</v>
      </c>
      <c r="C2358">
        <v>0.34796363115310669</v>
      </c>
      <c r="D2358">
        <f t="shared" si="180"/>
        <v>7.5297296047210693E-2</v>
      </c>
      <c r="E2358">
        <f t="shared" si="181"/>
        <v>7.5297296047210693E-2</v>
      </c>
      <c r="F2358">
        <f t="shared" si="182"/>
        <v>7.5297296047210693E-2</v>
      </c>
      <c r="G2358">
        <f t="shared" si="183"/>
        <v>0.22589188814163208</v>
      </c>
      <c r="H2358">
        <f t="shared" si="184"/>
        <v>1</v>
      </c>
      <c r="I2358" t="s">
        <v>4</v>
      </c>
    </row>
    <row r="2359" spans="1:9" x14ac:dyDescent="0.2">
      <c r="A2359" s="1">
        <v>404</v>
      </c>
      <c r="B2359">
        <v>0.39822033047676092</v>
      </c>
      <c r="C2359">
        <v>0.39454305171966553</v>
      </c>
      <c r="D2359">
        <f t="shared" si="180"/>
        <v>6.9078872601191207E-2</v>
      </c>
      <c r="E2359">
        <f t="shared" si="181"/>
        <v>6.9078872601191207E-2</v>
      </c>
      <c r="F2359">
        <f t="shared" si="182"/>
        <v>6.9078872601191207E-2</v>
      </c>
      <c r="G2359">
        <f t="shared" si="183"/>
        <v>0.20723661780357361</v>
      </c>
      <c r="H2359">
        <f t="shared" si="184"/>
        <v>0.99999999999999989</v>
      </c>
      <c r="I2359" t="s">
        <v>4</v>
      </c>
    </row>
    <row r="2360" spans="1:9" x14ac:dyDescent="0.2">
      <c r="A2360" s="1">
        <v>405</v>
      </c>
      <c r="B2360">
        <v>0.44429951906204218</v>
      </c>
      <c r="C2360">
        <v>0.3075568675994873</v>
      </c>
      <c r="D2360">
        <f t="shared" si="180"/>
        <v>8.2714537779490158E-2</v>
      </c>
      <c r="E2360">
        <f t="shared" si="181"/>
        <v>8.2714537779490158E-2</v>
      </c>
      <c r="F2360">
        <f t="shared" si="182"/>
        <v>8.2714537779490158E-2</v>
      </c>
      <c r="G2360">
        <f t="shared" si="183"/>
        <v>0.24814361333847046</v>
      </c>
      <c r="H2360">
        <f t="shared" si="184"/>
        <v>0.99999999999999989</v>
      </c>
      <c r="I2360" t="s">
        <v>4</v>
      </c>
    </row>
    <row r="2361" spans="1:9" x14ac:dyDescent="0.2">
      <c r="A2361" s="1">
        <v>406</v>
      </c>
      <c r="B2361">
        <v>0.45538634061813349</v>
      </c>
      <c r="C2361">
        <v>0.33149701356887817</v>
      </c>
      <c r="D2361">
        <f t="shared" si="180"/>
        <v>7.1038881937662765E-2</v>
      </c>
      <c r="E2361">
        <f t="shared" si="181"/>
        <v>7.1038881937662765E-2</v>
      </c>
      <c r="F2361">
        <f t="shared" si="182"/>
        <v>7.1038881937662765E-2</v>
      </c>
      <c r="G2361">
        <f t="shared" si="183"/>
        <v>0.21311664581298828</v>
      </c>
      <c r="H2361">
        <f t="shared" si="184"/>
        <v>0.99999999999999989</v>
      </c>
      <c r="I2361" t="s">
        <v>4</v>
      </c>
    </row>
    <row r="2362" spans="1:9" x14ac:dyDescent="0.2">
      <c r="A2362" s="1">
        <v>407</v>
      </c>
      <c r="B2362">
        <v>0.45116415619850159</v>
      </c>
      <c r="C2362">
        <v>0.27557671070098883</v>
      </c>
      <c r="D2362">
        <f t="shared" si="180"/>
        <v>9.1086377700169877E-2</v>
      </c>
      <c r="E2362">
        <f t="shared" si="181"/>
        <v>9.1086377700169877E-2</v>
      </c>
      <c r="F2362">
        <f t="shared" si="182"/>
        <v>9.1086377700169877E-2</v>
      </c>
      <c r="G2362">
        <f t="shared" si="183"/>
        <v>0.27325913310050964</v>
      </c>
      <c r="H2362">
        <f t="shared" si="184"/>
        <v>1</v>
      </c>
      <c r="I2362" t="s">
        <v>4</v>
      </c>
    </row>
    <row r="2363" spans="1:9" x14ac:dyDescent="0.2">
      <c r="A2363" s="1">
        <v>408</v>
      </c>
      <c r="B2363">
        <v>0.52353042364120483</v>
      </c>
      <c r="C2363">
        <v>0.2072606831789017</v>
      </c>
      <c r="D2363">
        <f t="shared" si="180"/>
        <v>8.9736297726631165E-2</v>
      </c>
      <c r="E2363">
        <f t="shared" si="181"/>
        <v>8.9736297726631165E-2</v>
      </c>
      <c r="F2363">
        <f t="shared" si="182"/>
        <v>8.9736297726631165E-2</v>
      </c>
      <c r="G2363">
        <f t="shared" si="183"/>
        <v>0.26920889317989349</v>
      </c>
      <c r="H2363">
        <f t="shared" si="184"/>
        <v>1</v>
      </c>
      <c r="I2363" t="s">
        <v>4</v>
      </c>
    </row>
    <row r="2364" spans="1:9" x14ac:dyDescent="0.2">
      <c r="A2364" s="1">
        <v>409</v>
      </c>
      <c r="B2364">
        <v>0.54061824083328247</v>
      </c>
      <c r="C2364">
        <v>0.1721139848232269</v>
      </c>
      <c r="D2364">
        <f t="shared" si="180"/>
        <v>9.5755924781163529E-2</v>
      </c>
      <c r="E2364">
        <f t="shared" si="181"/>
        <v>9.5755924781163529E-2</v>
      </c>
      <c r="F2364">
        <f t="shared" si="182"/>
        <v>9.5755924781163529E-2</v>
      </c>
      <c r="G2364">
        <f t="shared" si="183"/>
        <v>0.2872677743434906</v>
      </c>
      <c r="H2364">
        <f t="shared" si="184"/>
        <v>1</v>
      </c>
      <c r="I2364" t="s">
        <v>4</v>
      </c>
    </row>
    <row r="2365" spans="1:9" x14ac:dyDescent="0.2">
      <c r="A2365" s="1">
        <v>410</v>
      </c>
      <c r="B2365">
        <v>0.47721943259239202</v>
      </c>
      <c r="C2365">
        <v>0.26630055904388428</v>
      </c>
      <c r="D2365">
        <f t="shared" si="180"/>
        <v>8.5493336121241256E-2</v>
      </c>
      <c r="E2365">
        <f t="shared" si="181"/>
        <v>8.5493336121241256E-2</v>
      </c>
      <c r="F2365">
        <f t="shared" si="182"/>
        <v>8.5493336121241256E-2</v>
      </c>
      <c r="G2365">
        <f t="shared" si="183"/>
        <v>0.25648000836372375</v>
      </c>
      <c r="H2365">
        <f t="shared" si="184"/>
        <v>0.99999999999999989</v>
      </c>
      <c r="I2365" t="s">
        <v>4</v>
      </c>
    </row>
    <row r="2366" spans="1:9" x14ac:dyDescent="0.2">
      <c r="A2366" s="1">
        <v>411</v>
      </c>
      <c r="B2366">
        <v>0.40902054309844971</v>
      </c>
      <c r="C2366">
        <v>0.33576834201812739</v>
      </c>
      <c r="D2366">
        <f t="shared" si="180"/>
        <v>8.5070371627807617E-2</v>
      </c>
      <c r="E2366">
        <f t="shared" si="181"/>
        <v>8.5070371627807617E-2</v>
      </c>
      <c r="F2366">
        <f t="shared" si="182"/>
        <v>8.5070371627807617E-2</v>
      </c>
      <c r="G2366">
        <f t="shared" si="183"/>
        <v>0.25521111488342285</v>
      </c>
      <c r="H2366">
        <f t="shared" si="184"/>
        <v>1</v>
      </c>
      <c r="I2366" t="s">
        <v>4</v>
      </c>
    </row>
    <row r="2367" spans="1:9" x14ac:dyDescent="0.2">
      <c r="A2367" s="1">
        <v>412</v>
      </c>
      <c r="B2367">
        <v>0.52306520938873291</v>
      </c>
      <c r="C2367">
        <v>0.22426250576972959</v>
      </c>
      <c r="D2367">
        <f t="shared" si="180"/>
        <v>8.4224094947179154E-2</v>
      </c>
      <c r="E2367">
        <f t="shared" si="181"/>
        <v>8.4224094947179154E-2</v>
      </c>
      <c r="F2367">
        <f t="shared" si="182"/>
        <v>8.4224094947179154E-2</v>
      </c>
      <c r="G2367">
        <f t="shared" si="183"/>
        <v>0.25267228484153748</v>
      </c>
      <c r="H2367">
        <f t="shared" si="184"/>
        <v>1</v>
      </c>
      <c r="I2367" t="s">
        <v>4</v>
      </c>
    </row>
    <row r="2368" spans="1:9" x14ac:dyDescent="0.2">
      <c r="A2368" s="1">
        <v>413</v>
      </c>
      <c r="B2368">
        <v>0.44916865229606628</v>
      </c>
      <c r="C2368">
        <v>0.27982982993125921</v>
      </c>
      <c r="D2368">
        <f t="shared" si="180"/>
        <v>9.0333839257558182E-2</v>
      </c>
      <c r="E2368">
        <f t="shared" si="181"/>
        <v>9.0333839257558182E-2</v>
      </c>
      <c r="F2368">
        <f t="shared" si="182"/>
        <v>9.0333839257558182E-2</v>
      </c>
      <c r="G2368">
        <f t="shared" si="183"/>
        <v>0.27100151777267456</v>
      </c>
      <c r="H2368">
        <f t="shared" si="184"/>
        <v>1</v>
      </c>
      <c r="I2368" t="s">
        <v>4</v>
      </c>
    </row>
    <row r="2369" spans="1:9" x14ac:dyDescent="0.2">
      <c r="A2369" s="1">
        <v>414</v>
      </c>
      <c r="B2369">
        <v>0.4477628767490387</v>
      </c>
      <c r="C2369">
        <v>0.28493988513946528</v>
      </c>
      <c r="D2369">
        <f t="shared" si="180"/>
        <v>8.9099079370498657E-2</v>
      </c>
      <c r="E2369">
        <f t="shared" si="181"/>
        <v>8.9099079370498657E-2</v>
      </c>
      <c r="F2369">
        <f t="shared" si="182"/>
        <v>8.9099079370498657E-2</v>
      </c>
      <c r="G2369">
        <f t="shared" si="183"/>
        <v>0.26729723811149597</v>
      </c>
      <c r="H2369">
        <f t="shared" si="184"/>
        <v>1</v>
      </c>
      <c r="I2369" t="s">
        <v>4</v>
      </c>
    </row>
    <row r="2370" spans="1:9" x14ac:dyDescent="0.2">
      <c r="A2370" s="1">
        <v>415</v>
      </c>
      <c r="B2370">
        <v>0.4748704731464386</v>
      </c>
      <c r="C2370">
        <v>0.23671677708625791</v>
      </c>
      <c r="D2370">
        <f t="shared" si="180"/>
        <v>9.6137583255767822E-2</v>
      </c>
      <c r="E2370">
        <f t="shared" si="181"/>
        <v>9.6137583255767822E-2</v>
      </c>
      <c r="F2370">
        <f t="shared" si="182"/>
        <v>9.6137583255767822E-2</v>
      </c>
      <c r="G2370">
        <f t="shared" si="183"/>
        <v>0.28841274976730347</v>
      </c>
      <c r="H2370">
        <f t="shared" si="184"/>
        <v>1</v>
      </c>
      <c r="I2370" t="s">
        <v>4</v>
      </c>
    </row>
    <row r="2371" spans="1:9" x14ac:dyDescent="0.2">
      <c r="A2371" s="1">
        <v>416</v>
      </c>
      <c r="B2371">
        <v>0.51441603899002075</v>
      </c>
      <c r="C2371">
        <v>0.1607761085033417</v>
      </c>
      <c r="D2371">
        <f t="shared" ref="D2371:D2434" si="185">(1-(SUM(B2371+C2371)))/3</f>
        <v>0.1082692841688792</v>
      </c>
      <c r="E2371">
        <f t="shared" ref="E2371:E2434" si="186">(1-(SUM(B2371+C2371)))/3</f>
        <v>0.1082692841688792</v>
      </c>
      <c r="F2371">
        <f t="shared" ref="F2371:F2434" si="187">(1-(SUM(B2371+C2371)))/3</f>
        <v>0.1082692841688792</v>
      </c>
      <c r="G2371">
        <f t="shared" ref="G2371:G2434" si="188">SUM(D2371,E2371,F2371)</f>
        <v>0.32480785250663757</v>
      </c>
      <c r="H2371">
        <f t="shared" ref="H2371:H2434" si="189">B2371+C2371+D2371+E2371+F2371</f>
        <v>0.99999999999999989</v>
      </c>
      <c r="I2371" t="s">
        <v>4</v>
      </c>
    </row>
    <row r="2372" spans="1:9" x14ac:dyDescent="0.2">
      <c r="A2372" s="1">
        <v>417</v>
      </c>
      <c r="B2372">
        <v>0.40137177705764771</v>
      </c>
      <c r="C2372">
        <v>0.35950851440429688</v>
      </c>
      <c r="D2372">
        <f t="shared" si="185"/>
        <v>7.9706569512685135E-2</v>
      </c>
      <c r="E2372">
        <f t="shared" si="186"/>
        <v>7.9706569512685135E-2</v>
      </c>
      <c r="F2372">
        <f t="shared" si="187"/>
        <v>7.9706569512685135E-2</v>
      </c>
      <c r="G2372">
        <f t="shared" si="188"/>
        <v>0.23911970853805542</v>
      </c>
      <c r="H2372">
        <f t="shared" si="189"/>
        <v>1</v>
      </c>
      <c r="I2372" t="s">
        <v>4</v>
      </c>
    </row>
    <row r="2373" spans="1:9" x14ac:dyDescent="0.2">
      <c r="A2373" s="1">
        <v>418</v>
      </c>
      <c r="B2373">
        <v>0.40570810437202448</v>
      </c>
      <c r="C2373">
        <v>0.33997038006782532</v>
      </c>
      <c r="D2373">
        <f t="shared" si="185"/>
        <v>8.4773838520050049E-2</v>
      </c>
      <c r="E2373">
        <f t="shared" si="186"/>
        <v>8.4773838520050049E-2</v>
      </c>
      <c r="F2373">
        <f t="shared" si="187"/>
        <v>8.4773838520050049E-2</v>
      </c>
      <c r="G2373">
        <f t="shared" si="188"/>
        <v>0.25432151556015015</v>
      </c>
      <c r="H2373">
        <f t="shared" si="189"/>
        <v>1</v>
      </c>
      <c r="I2373" t="s">
        <v>4</v>
      </c>
    </row>
    <row r="2374" spans="1:9" x14ac:dyDescent="0.2">
      <c r="A2374" s="1">
        <v>419</v>
      </c>
      <c r="B2374">
        <v>0.44521915912628168</v>
      </c>
      <c r="C2374">
        <v>0.28918549418449402</v>
      </c>
      <c r="D2374">
        <f t="shared" si="185"/>
        <v>8.853178222974141E-2</v>
      </c>
      <c r="E2374">
        <f t="shared" si="186"/>
        <v>8.853178222974141E-2</v>
      </c>
      <c r="F2374">
        <f t="shared" si="187"/>
        <v>8.853178222974141E-2</v>
      </c>
      <c r="G2374">
        <f t="shared" si="188"/>
        <v>0.26559534668922424</v>
      </c>
      <c r="H2374">
        <f t="shared" si="189"/>
        <v>1</v>
      </c>
      <c r="I2374" t="s">
        <v>4</v>
      </c>
    </row>
    <row r="2375" spans="1:9" x14ac:dyDescent="0.2">
      <c r="A2375" s="1">
        <v>420</v>
      </c>
      <c r="B2375">
        <v>0.41995653510093689</v>
      </c>
      <c r="C2375">
        <v>0.33673393726348883</v>
      </c>
      <c r="D2375">
        <f t="shared" si="185"/>
        <v>8.110317587852478E-2</v>
      </c>
      <c r="E2375">
        <f t="shared" si="186"/>
        <v>8.110317587852478E-2</v>
      </c>
      <c r="F2375">
        <f t="shared" si="187"/>
        <v>8.110317587852478E-2</v>
      </c>
      <c r="G2375">
        <f t="shared" si="188"/>
        <v>0.24330952763557434</v>
      </c>
      <c r="H2375">
        <f t="shared" si="189"/>
        <v>1</v>
      </c>
      <c r="I2375" t="s">
        <v>4</v>
      </c>
    </row>
    <row r="2376" spans="1:9" x14ac:dyDescent="0.2">
      <c r="A2376" s="1">
        <v>421</v>
      </c>
      <c r="B2376">
        <v>0.43450292944908142</v>
      </c>
      <c r="C2376">
        <v>0.30798709392547607</v>
      </c>
      <c r="D2376">
        <f t="shared" si="185"/>
        <v>8.5836658875147506E-2</v>
      </c>
      <c r="E2376">
        <f t="shared" si="186"/>
        <v>8.5836658875147506E-2</v>
      </c>
      <c r="F2376">
        <f t="shared" si="187"/>
        <v>8.5836658875147506E-2</v>
      </c>
      <c r="G2376">
        <f t="shared" si="188"/>
        <v>0.2575099766254425</v>
      </c>
      <c r="H2376">
        <f t="shared" si="189"/>
        <v>0.99999999999999989</v>
      </c>
      <c r="I2376" t="s">
        <v>4</v>
      </c>
    </row>
    <row r="2377" spans="1:9" x14ac:dyDescent="0.2">
      <c r="A2377" s="1">
        <v>422</v>
      </c>
      <c r="B2377">
        <v>0.51962608098983765</v>
      </c>
      <c r="C2377">
        <v>0.20446145534515381</v>
      </c>
      <c r="D2377">
        <f t="shared" si="185"/>
        <v>9.197082122166951E-2</v>
      </c>
      <c r="E2377">
        <f t="shared" si="186"/>
        <v>9.197082122166951E-2</v>
      </c>
      <c r="F2377">
        <f t="shared" si="187"/>
        <v>9.197082122166951E-2</v>
      </c>
      <c r="G2377">
        <f t="shared" si="188"/>
        <v>0.27591246366500854</v>
      </c>
      <c r="H2377">
        <f t="shared" si="189"/>
        <v>1</v>
      </c>
      <c r="I2377" t="s">
        <v>4</v>
      </c>
    </row>
    <row r="2378" spans="1:9" x14ac:dyDescent="0.2">
      <c r="A2378" s="1">
        <v>423</v>
      </c>
      <c r="B2378">
        <v>0.51467090845108032</v>
      </c>
      <c r="C2378">
        <v>0.16126787662506101</v>
      </c>
      <c r="D2378">
        <f t="shared" si="185"/>
        <v>0.10802040497461955</v>
      </c>
      <c r="E2378">
        <f t="shared" si="186"/>
        <v>0.10802040497461955</v>
      </c>
      <c r="F2378">
        <f t="shared" si="187"/>
        <v>0.10802040497461955</v>
      </c>
      <c r="G2378">
        <f t="shared" si="188"/>
        <v>0.32406121492385864</v>
      </c>
      <c r="H2378">
        <f t="shared" si="189"/>
        <v>0.99999999999999989</v>
      </c>
      <c r="I2378" t="s">
        <v>4</v>
      </c>
    </row>
    <row r="2379" spans="1:9" x14ac:dyDescent="0.2">
      <c r="A2379" s="1">
        <v>424</v>
      </c>
      <c r="B2379">
        <v>0.48826119303703308</v>
      </c>
      <c r="C2379">
        <v>0.21848130226135251</v>
      </c>
      <c r="D2379">
        <f t="shared" si="185"/>
        <v>9.7752501567204789E-2</v>
      </c>
      <c r="E2379">
        <f t="shared" si="186"/>
        <v>9.7752501567204789E-2</v>
      </c>
      <c r="F2379">
        <f t="shared" si="187"/>
        <v>9.7752501567204789E-2</v>
      </c>
      <c r="G2379">
        <f t="shared" si="188"/>
        <v>0.29325750470161438</v>
      </c>
      <c r="H2379">
        <f t="shared" si="189"/>
        <v>1</v>
      </c>
      <c r="I2379" t="s">
        <v>4</v>
      </c>
    </row>
    <row r="2380" spans="1:9" x14ac:dyDescent="0.2">
      <c r="A2380" s="1">
        <v>425</v>
      </c>
      <c r="B2380">
        <v>0.43313077092170721</v>
      </c>
      <c r="C2380">
        <v>0.30725964903831482</v>
      </c>
      <c r="D2380">
        <f t="shared" si="185"/>
        <v>8.6536526679992676E-2</v>
      </c>
      <c r="E2380">
        <f t="shared" si="186"/>
        <v>8.6536526679992676E-2</v>
      </c>
      <c r="F2380">
        <f t="shared" si="187"/>
        <v>8.6536526679992676E-2</v>
      </c>
      <c r="G2380">
        <f t="shared" si="188"/>
        <v>0.25960958003997803</v>
      </c>
      <c r="H2380">
        <f t="shared" si="189"/>
        <v>1</v>
      </c>
      <c r="I2380" t="s">
        <v>4</v>
      </c>
    </row>
    <row r="2381" spans="1:9" x14ac:dyDescent="0.2">
      <c r="A2381" s="1">
        <v>426</v>
      </c>
      <c r="B2381">
        <v>0.46757620573043818</v>
      </c>
      <c r="C2381">
        <v>0.24788084626197809</v>
      </c>
      <c r="D2381">
        <f t="shared" si="185"/>
        <v>9.4847649335861248E-2</v>
      </c>
      <c r="E2381">
        <f t="shared" si="186"/>
        <v>9.4847649335861248E-2</v>
      </c>
      <c r="F2381">
        <f t="shared" si="187"/>
        <v>9.4847649335861248E-2</v>
      </c>
      <c r="G2381">
        <f t="shared" si="188"/>
        <v>0.28454294800758373</v>
      </c>
      <c r="H2381">
        <f t="shared" si="189"/>
        <v>0.99999999999999989</v>
      </c>
      <c r="I2381" t="s">
        <v>4</v>
      </c>
    </row>
    <row r="2382" spans="1:9" x14ac:dyDescent="0.2">
      <c r="A2382" s="1">
        <v>427</v>
      </c>
      <c r="B2382">
        <v>0.4555947482585907</v>
      </c>
      <c r="C2382">
        <v>0.27256405353546143</v>
      </c>
      <c r="D2382">
        <f t="shared" si="185"/>
        <v>9.0613732735315963E-2</v>
      </c>
      <c r="E2382">
        <f t="shared" si="186"/>
        <v>9.0613732735315963E-2</v>
      </c>
      <c r="F2382">
        <f t="shared" si="187"/>
        <v>9.0613732735315963E-2</v>
      </c>
      <c r="G2382">
        <f t="shared" si="188"/>
        <v>0.27184119820594788</v>
      </c>
      <c r="H2382">
        <f t="shared" si="189"/>
        <v>0.99999999999999989</v>
      </c>
      <c r="I2382" t="s">
        <v>4</v>
      </c>
    </row>
    <row r="2383" spans="1:9" x14ac:dyDescent="0.2">
      <c r="A2383" s="1">
        <v>428</v>
      </c>
      <c r="B2383">
        <v>0.46516478061676031</v>
      </c>
      <c r="C2383">
        <v>0.29953998327255249</v>
      </c>
      <c r="D2383">
        <f t="shared" si="185"/>
        <v>7.8431745370229081E-2</v>
      </c>
      <c r="E2383">
        <f t="shared" si="186"/>
        <v>7.8431745370229081E-2</v>
      </c>
      <c r="F2383">
        <f t="shared" si="187"/>
        <v>7.8431745370229081E-2</v>
      </c>
      <c r="G2383">
        <f t="shared" si="188"/>
        <v>0.23529523611068726</v>
      </c>
      <c r="H2383">
        <f t="shared" si="189"/>
        <v>1</v>
      </c>
      <c r="I2383" t="s">
        <v>4</v>
      </c>
    </row>
    <row r="2384" spans="1:9" x14ac:dyDescent="0.2">
      <c r="A2384" s="1">
        <v>429</v>
      </c>
      <c r="B2384">
        <v>0.50334042310714722</v>
      </c>
      <c r="C2384">
        <v>0.20518979430198669</v>
      </c>
      <c r="D2384">
        <f t="shared" si="185"/>
        <v>9.7156594196955368E-2</v>
      </c>
      <c r="E2384">
        <f t="shared" si="186"/>
        <v>9.7156594196955368E-2</v>
      </c>
      <c r="F2384">
        <f t="shared" si="187"/>
        <v>9.7156594196955368E-2</v>
      </c>
      <c r="G2384">
        <f t="shared" si="188"/>
        <v>0.29146978259086609</v>
      </c>
      <c r="H2384">
        <f t="shared" si="189"/>
        <v>0.99999999999999989</v>
      </c>
      <c r="I2384" t="s">
        <v>4</v>
      </c>
    </row>
    <row r="2385" spans="1:9" x14ac:dyDescent="0.2">
      <c r="A2385" s="1">
        <v>431</v>
      </c>
      <c r="B2385">
        <v>0.51569294929504395</v>
      </c>
      <c r="C2385">
        <v>0.28522381186485291</v>
      </c>
      <c r="D2385">
        <f t="shared" si="185"/>
        <v>6.6361079613367721E-2</v>
      </c>
      <c r="E2385">
        <f t="shared" si="186"/>
        <v>6.6361079613367721E-2</v>
      </c>
      <c r="F2385">
        <f t="shared" si="187"/>
        <v>6.6361079613367721E-2</v>
      </c>
      <c r="G2385">
        <f t="shared" si="188"/>
        <v>0.19908323884010315</v>
      </c>
      <c r="H2385">
        <f t="shared" si="189"/>
        <v>0.99999999999999989</v>
      </c>
      <c r="I2385" t="s">
        <v>4</v>
      </c>
    </row>
    <row r="2386" spans="1:9" x14ac:dyDescent="0.2">
      <c r="A2386" s="1">
        <v>432</v>
      </c>
      <c r="B2386">
        <v>0.45801413059234619</v>
      </c>
      <c r="C2386">
        <v>0.26890125870704651</v>
      </c>
      <c r="D2386">
        <f t="shared" si="185"/>
        <v>9.1028203566869095E-2</v>
      </c>
      <c r="E2386">
        <f t="shared" si="186"/>
        <v>9.1028203566869095E-2</v>
      </c>
      <c r="F2386">
        <f t="shared" si="187"/>
        <v>9.1028203566869095E-2</v>
      </c>
      <c r="G2386">
        <f t="shared" si="188"/>
        <v>0.2730846107006073</v>
      </c>
      <c r="H2386">
        <f t="shared" si="189"/>
        <v>1</v>
      </c>
      <c r="I2386" t="s">
        <v>4</v>
      </c>
    </row>
    <row r="2387" spans="1:9" x14ac:dyDescent="0.2">
      <c r="A2387" s="1">
        <v>433</v>
      </c>
      <c r="B2387">
        <v>0.42431393265724182</v>
      </c>
      <c r="C2387">
        <v>0.35678431391715998</v>
      </c>
      <c r="D2387">
        <f t="shared" si="185"/>
        <v>7.2967251141866044E-2</v>
      </c>
      <c r="E2387">
        <f t="shared" si="186"/>
        <v>7.2967251141866044E-2</v>
      </c>
      <c r="F2387">
        <f t="shared" si="187"/>
        <v>7.2967251141866044E-2</v>
      </c>
      <c r="G2387">
        <f t="shared" si="188"/>
        <v>0.21890175342559814</v>
      </c>
      <c r="H2387">
        <f t="shared" si="189"/>
        <v>1</v>
      </c>
      <c r="I2387" t="s">
        <v>4</v>
      </c>
    </row>
    <row r="2388" spans="1:9" x14ac:dyDescent="0.2">
      <c r="A2388" s="1">
        <v>434</v>
      </c>
      <c r="B2388">
        <v>0.51956683397293091</v>
      </c>
      <c r="C2388">
        <v>0.20305395126342771</v>
      </c>
      <c r="D2388">
        <f t="shared" si="185"/>
        <v>9.2459738254547119E-2</v>
      </c>
      <c r="E2388">
        <f t="shared" si="186"/>
        <v>9.2459738254547119E-2</v>
      </c>
      <c r="F2388">
        <f t="shared" si="187"/>
        <v>9.2459738254547119E-2</v>
      </c>
      <c r="G2388">
        <f t="shared" si="188"/>
        <v>0.27737921476364136</v>
      </c>
      <c r="H2388">
        <f t="shared" si="189"/>
        <v>1</v>
      </c>
      <c r="I2388" t="s">
        <v>4</v>
      </c>
    </row>
    <row r="2389" spans="1:9" x14ac:dyDescent="0.2">
      <c r="A2389" s="1">
        <v>435</v>
      </c>
      <c r="B2389">
        <v>0.39848631620407099</v>
      </c>
      <c r="C2389">
        <v>0.36637431383132929</v>
      </c>
      <c r="D2389">
        <f t="shared" si="185"/>
        <v>7.8379789988199902E-2</v>
      </c>
      <c r="E2389">
        <f t="shared" si="186"/>
        <v>7.8379789988199902E-2</v>
      </c>
      <c r="F2389">
        <f t="shared" si="187"/>
        <v>7.8379789988199902E-2</v>
      </c>
      <c r="G2389">
        <f t="shared" si="188"/>
        <v>0.23513936996459972</v>
      </c>
      <c r="H2389">
        <f t="shared" si="189"/>
        <v>1</v>
      </c>
      <c r="I2389" t="s">
        <v>4</v>
      </c>
    </row>
    <row r="2390" spans="1:9" x14ac:dyDescent="0.2">
      <c r="A2390" s="1">
        <v>436</v>
      </c>
      <c r="B2390">
        <v>0.43714103102684021</v>
      </c>
      <c r="C2390">
        <v>0.29676118493080139</v>
      </c>
      <c r="D2390">
        <f t="shared" si="185"/>
        <v>8.8699261347452804E-2</v>
      </c>
      <c r="E2390">
        <f t="shared" si="186"/>
        <v>8.8699261347452804E-2</v>
      </c>
      <c r="F2390">
        <f t="shared" si="187"/>
        <v>8.8699261347452804E-2</v>
      </c>
      <c r="G2390">
        <f t="shared" si="188"/>
        <v>0.2660977840423584</v>
      </c>
      <c r="H2390">
        <f t="shared" si="189"/>
        <v>0.99999999999999989</v>
      </c>
      <c r="I2390" t="s">
        <v>4</v>
      </c>
    </row>
    <row r="2391" spans="1:9" x14ac:dyDescent="0.2">
      <c r="A2391" s="1">
        <v>437</v>
      </c>
      <c r="B2391">
        <v>0.41905549168586731</v>
      </c>
      <c r="C2391">
        <v>0.32644566893577581</v>
      </c>
      <c r="D2391">
        <f t="shared" si="185"/>
        <v>8.4832946459452316E-2</v>
      </c>
      <c r="E2391">
        <f t="shared" si="186"/>
        <v>8.4832946459452316E-2</v>
      </c>
      <c r="F2391">
        <f t="shared" si="187"/>
        <v>8.4832946459452316E-2</v>
      </c>
      <c r="G2391">
        <f t="shared" si="188"/>
        <v>0.25449883937835693</v>
      </c>
      <c r="H2391">
        <f t="shared" si="189"/>
        <v>0.99999999999999989</v>
      </c>
      <c r="I2391" t="s">
        <v>4</v>
      </c>
    </row>
    <row r="2392" spans="1:9" x14ac:dyDescent="0.2">
      <c r="A2392" s="1">
        <v>438</v>
      </c>
      <c r="B2392">
        <v>0.45818880200386047</v>
      </c>
      <c r="C2392">
        <v>0.30817103385925287</v>
      </c>
      <c r="D2392">
        <f t="shared" si="185"/>
        <v>7.7880054712295532E-2</v>
      </c>
      <c r="E2392">
        <f t="shared" si="186"/>
        <v>7.7880054712295532E-2</v>
      </c>
      <c r="F2392">
        <f t="shared" si="187"/>
        <v>7.7880054712295532E-2</v>
      </c>
      <c r="G2392">
        <f t="shared" si="188"/>
        <v>0.2336401641368866</v>
      </c>
      <c r="H2392">
        <f t="shared" si="189"/>
        <v>1</v>
      </c>
      <c r="I2392" t="s">
        <v>4</v>
      </c>
    </row>
    <row r="2393" spans="1:9" x14ac:dyDescent="0.2">
      <c r="A2393" s="1">
        <v>439</v>
      </c>
      <c r="B2393">
        <v>0.4416784942150116</v>
      </c>
      <c r="C2393">
        <v>0.29076728224754328</v>
      </c>
      <c r="D2393">
        <f t="shared" si="185"/>
        <v>8.9184741179148361E-2</v>
      </c>
      <c r="E2393">
        <f t="shared" si="186"/>
        <v>8.9184741179148361E-2</v>
      </c>
      <c r="F2393">
        <f t="shared" si="187"/>
        <v>8.9184741179148361E-2</v>
      </c>
      <c r="G2393">
        <f t="shared" si="188"/>
        <v>0.26755422353744507</v>
      </c>
      <c r="H2393">
        <f t="shared" si="189"/>
        <v>0.99999999999999989</v>
      </c>
      <c r="I2393" t="s">
        <v>4</v>
      </c>
    </row>
    <row r="2394" spans="1:9" x14ac:dyDescent="0.2">
      <c r="A2394" s="1">
        <v>440</v>
      </c>
      <c r="B2394">
        <v>0.45958176255226141</v>
      </c>
      <c r="C2394">
        <v>0.26530677080154419</v>
      </c>
      <c r="D2394">
        <f t="shared" si="185"/>
        <v>9.1703822215398148E-2</v>
      </c>
      <c r="E2394">
        <f t="shared" si="186"/>
        <v>9.1703822215398148E-2</v>
      </c>
      <c r="F2394">
        <f t="shared" si="187"/>
        <v>9.1703822215398148E-2</v>
      </c>
      <c r="G2394">
        <f t="shared" si="188"/>
        <v>0.27511146664619446</v>
      </c>
      <c r="H2394">
        <f t="shared" si="189"/>
        <v>1</v>
      </c>
      <c r="I2394" t="s">
        <v>4</v>
      </c>
    </row>
    <row r="2395" spans="1:9" x14ac:dyDescent="0.2">
      <c r="A2395" s="1">
        <v>441</v>
      </c>
      <c r="B2395">
        <v>0.55961018800735474</v>
      </c>
      <c r="C2395">
        <v>0.18361534178256991</v>
      </c>
      <c r="D2395">
        <f t="shared" si="185"/>
        <v>8.5591490070025131E-2</v>
      </c>
      <c r="E2395">
        <f t="shared" si="186"/>
        <v>8.5591490070025131E-2</v>
      </c>
      <c r="F2395">
        <f t="shared" si="187"/>
        <v>8.5591490070025131E-2</v>
      </c>
      <c r="G2395">
        <f t="shared" si="188"/>
        <v>0.25677447021007538</v>
      </c>
      <c r="H2395">
        <f t="shared" si="189"/>
        <v>0.99999999999999989</v>
      </c>
      <c r="I2395" t="s">
        <v>4</v>
      </c>
    </row>
    <row r="2396" spans="1:9" x14ac:dyDescent="0.2">
      <c r="A2396" s="1">
        <v>442</v>
      </c>
      <c r="B2396">
        <v>0.4498353898525238</v>
      </c>
      <c r="C2396">
        <v>0.32360625267028809</v>
      </c>
      <c r="D2396">
        <f t="shared" si="185"/>
        <v>7.5519452492396041E-2</v>
      </c>
      <c r="E2396">
        <f t="shared" si="186"/>
        <v>7.5519452492396041E-2</v>
      </c>
      <c r="F2396">
        <f t="shared" si="187"/>
        <v>7.5519452492396041E-2</v>
      </c>
      <c r="G2396">
        <f t="shared" si="188"/>
        <v>0.22655835747718811</v>
      </c>
      <c r="H2396">
        <f t="shared" si="189"/>
        <v>0.99999999999999989</v>
      </c>
      <c r="I2396" t="s">
        <v>4</v>
      </c>
    </row>
    <row r="2397" spans="1:9" x14ac:dyDescent="0.2">
      <c r="A2397" s="1">
        <v>443</v>
      </c>
      <c r="B2397">
        <v>0.42350390553474432</v>
      </c>
      <c r="C2397">
        <v>0.3250146210193634</v>
      </c>
      <c r="D2397">
        <f t="shared" si="185"/>
        <v>8.382715781529744E-2</v>
      </c>
      <c r="E2397">
        <f t="shared" si="186"/>
        <v>8.382715781529744E-2</v>
      </c>
      <c r="F2397">
        <f t="shared" si="187"/>
        <v>8.382715781529744E-2</v>
      </c>
      <c r="G2397">
        <f t="shared" si="188"/>
        <v>0.25148147344589233</v>
      </c>
      <c r="H2397">
        <f t="shared" si="189"/>
        <v>1</v>
      </c>
      <c r="I2397" t="s">
        <v>4</v>
      </c>
    </row>
    <row r="2398" spans="1:9" x14ac:dyDescent="0.2">
      <c r="A2398" s="1">
        <v>444</v>
      </c>
      <c r="B2398">
        <v>0.51039379835128784</v>
      </c>
      <c r="C2398">
        <v>0.20360271632671359</v>
      </c>
      <c r="D2398">
        <f t="shared" si="185"/>
        <v>9.533449510733287E-2</v>
      </c>
      <c r="E2398">
        <f t="shared" si="186"/>
        <v>9.533449510733287E-2</v>
      </c>
      <c r="F2398">
        <f t="shared" si="187"/>
        <v>9.533449510733287E-2</v>
      </c>
      <c r="G2398">
        <f t="shared" si="188"/>
        <v>0.2860034853219986</v>
      </c>
      <c r="H2398">
        <f t="shared" si="189"/>
        <v>0.99999999999999989</v>
      </c>
      <c r="I2398" t="s">
        <v>4</v>
      </c>
    </row>
    <row r="2399" spans="1:9" x14ac:dyDescent="0.2">
      <c r="A2399" s="1">
        <v>445</v>
      </c>
      <c r="B2399">
        <v>0.48815596103668207</v>
      </c>
      <c r="C2399">
        <v>0.2203484773635864</v>
      </c>
      <c r="D2399">
        <f t="shared" si="185"/>
        <v>9.7165187199910519E-2</v>
      </c>
      <c r="E2399">
        <f t="shared" si="186"/>
        <v>9.7165187199910519E-2</v>
      </c>
      <c r="F2399">
        <f t="shared" si="187"/>
        <v>9.7165187199910519E-2</v>
      </c>
      <c r="G2399">
        <f t="shared" si="188"/>
        <v>0.29149556159973156</v>
      </c>
      <c r="H2399">
        <f t="shared" si="189"/>
        <v>1</v>
      </c>
      <c r="I2399" t="s">
        <v>4</v>
      </c>
    </row>
    <row r="2400" spans="1:9" x14ac:dyDescent="0.2">
      <c r="A2400" s="1">
        <v>446</v>
      </c>
      <c r="B2400">
        <v>0.45505604147911072</v>
      </c>
      <c r="C2400">
        <v>0.27348488569259638</v>
      </c>
      <c r="D2400">
        <f t="shared" si="185"/>
        <v>9.0486357609430954E-2</v>
      </c>
      <c r="E2400">
        <f t="shared" si="186"/>
        <v>9.0486357609430954E-2</v>
      </c>
      <c r="F2400">
        <f t="shared" si="187"/>
        <v>9.0486357609430954E-2</v>
      </c>
      <c r="G2400">
        <f t="shared" si="188"/>
        <v>0.27145907282829285</v>
      </c>
      <c r="H2400">
        <f t="shared" si="189"/>
        <v>0.99999999999999989</v>
      </c>
      <c r="I2400" t="s">
        <v>4</v>
      </c>
    </row>
    <row r="2401" spans="1:9" x14ac:dyDescent="0.2">
      <c r="A2401" s="1">
        <v>447</v>
      </c>
      <c r="B2401">
        <v>0.48817119002342219</v>
      </c>
      <c r="C2401">
        <v>0.23448330163955691</v>
      </c>
      <c r="D2401">
        <f t="shared" si="185"/>
        <v>9.2448502779006958E-2</v>
      </c>
      <c r="E2401">
        <f t="shared" si="186"/>
        <v>9.2448502779006958E-2</v>
      </c>
      <c r="F2401">
        <f t="shared" si="187"/>
        <v>9.2448502779006958E-2</v>
      </c>
      <c r="G2401">
        <f t="shared" si="188"/>
        <v>0.27734550833702087</v>
      </c>
      <c r="H2401">
        <f t="shared" si="189"/>
        <v>1</v>
      </c>
      <c r="I2401" t="s">
        <v>4</v>
      </c>
    </row>
    <row r="2402" spans="1:9" x14ac:dyDescent="0.2">
      <c r="A2402" s="1">
        <v>448</v>
      </c>
      <c r="B2402">
        <v>0.40620791912078857</v>
      </c>
      <c r="C2402">
        <v>0.34891831874847412</v>
      </c>
      <c r="D2402">
        <f t="shared" si="185"/>
        <v>8.162458737691243E-2</v>
      </c>
      <c r="E2402">
        <f t="shared" si="186"/>
        <v>8.162458737691243E-2</v>
      </c>
      <c r="F2402">
        <f t="shared" si="187"/>
        <v>8.162458737691243E-2</v>
      </c>
      <c r="G2402">
        <f t="shared" si="188"/>
        <v>0.2448737621307373</v>
      </c>
      <c r="H2402">
        <f t="shared" si="189"/>
        <v>1</v>
      </c>
      <c r="I2402" t="s">
        <v>4</v>
      </c>
    </row>
    <row r="2403" spans="1:9" x14ac:dyDescent="0.2">
      <c r="A2403" s="1">
        <v>449</v>
      </c>
      <c r="B2403">
        <v>0.41283071041107178</v>
      </c>
      <c r="C2403">
        <v>0.34091326594352722</v>
      </c>
      <c r="D2403">
        <f t="shared" si="185"/>
        <v>8.2085341215133667E-2</v>
      </c>
      <c r="E2403">
        <f t="shared" si="186"/>
        <v>8.2085341215133667E-2</v>
      </c>
      <c r="F2403">
        <f t="shared" si="187"/>
        <v>8.2085341215133667E-2</v>
      </c>
      <c r="G2403">
        <f t="shared" si="188"/>
        <v>0.246256023645401</v>
      </c>
      <c r="H2403">
        <f t="shared" si="189"/>
        <v>1</v>
      </c>
      <c r="I2403" t="s">
        <v>4</v>
      </c>
    </row>
    <row r="2404" spans="1:9" x14ac:dyDescent="0.2">
      <c r="A2404" s="1">
        <v>450</v>
      </c>
      <c r="B2404">
        <v>0.37790492177009583</v>
      </c>
      <c r="C2404">
        <v>0.40198487043380737</v>
      </c>
      <c r="D2404">
        <f t="shared" si="185"/>
        <v>7.3370069265365601E-2</v>
      </c>
      <c r="E2404">
        <f t="shared" si="186"/>
        <v>7.3370069265365601E-2</v>
      </c>
      <c r="F2404">
        <f t="shared" si="187"/>
        <v>7.3370069265365601E-2</v>
      </c>
      <c r="G2404">
        <f t="shared" si="188"/>
        <v>0.2201102077960968</v>
      </c>
      <c r="H2404">
        <f t="shared" si="189"/>
        <v>1</v>
      </c>
      <c r="I2404" t="s">
        <v>4</v>
      </c>
    </row>
    <row r="2405" spans="1:9" x14ac:dyDescent="0.2">
      <c r="A2405" s="1">
        <v>451</v>
      </c>
      <c r="B2405">
        <v>0.37640699744224548</v>
      </c>
      <c r="C2405">
        <v>0.40199381113052368</v>
      </c>
      <c r="D2405">
        <f t="shared" si="185"/>
        <v>7.3866397142410278E-2</v>
      </c>
      <c r="E2405">
        <f t="shared" si="186"/>
        <v>7.3866397142410278E-2</v>
      </c>
      <c r="F2405">
        <f t="shared" si="187"/>
        <v>7.3866397142410278E-2</v>
      </c>
      <c r="G2405">
        <f t="shared" si="188"/>
        <v>0.22159919142723083</v>
      </c>
      <c r="H2405">
        <f t="shared" si="189"/>
        <v>1</v>
      </c>
      <c r="I2405" t="s">
        <v>4</v>
      </c>
    </row>
    <row r="2406" spans="1:9" x14ac:dyDescent="0.2">
      <c r="A2406" s="1">
        <v>452</v>
      </c>
      <c r="B2406">
        <v>0.46065390110015869</v>
      </c>
      <c r="C2406">
        <v>0.26438125967979431</v>
      </c>
      <c r="D2406">
        <f t="shared" si="185"/>
        <v>9.1654946406682328E-2</v>
      </c>
      <c r="E2406">
        <f t="shared" si="186"/>
        <v>9.1654946406682328E-2</v>
      </c>
      <c r="F2406">
        <f t="shared" si="187"/>
        <v>9.1654946406682328E-2</v>
      </c>
      <c r="G2406">
        <f t="shared" si="188"/>
        <v>0.274964839220047</v>
      </c>
      <c r="H2406">
        <f t="shared" si="189"/>
        <v>1</v>
      </c>
      <c r="I2406" t="s">
        <v>4</v>
      </c>
    </row>
    <row r="2407" spans="1:9" x14ac:dyDescent="0.2">
      <c r="A2407" s="1">
        <v>453</v>
      </c>
      <c r="B2407">
        <v>0.50319904088973999</v>
      </c>
      <c r="C2407">
        <v>0.20674596726894379</v>
      </c>
      <c r="D2407">
        <f t="shared" si="185"/>
        <v>9.6684997280438736E-2</v>
      </c>
      <c r="E2407">
        <f t="shared" si="186"/>
        <v>9.6684997280438736E-2</v>
      </c>
      <c r="F2407">
        <f t="shared" si="187"/>
        <v>9.6684997280438736E-2</v>
      </c>
      <c r="G2407">
        <f t="shared" si="188"/>
        <v>0.29005499184131622</v>
      </c>
      <c r="H2407">
        <f t="shared" si="189"/>
        <v>1</v>
      </c>
      <c r="I2407" t="s">
        <v>4</v>
      </c>
    </row>
    <row r="2408" spans="1:9" x14ac:dyDescent="0.2">
      <c r="A2408" s="1">
        <v>454</v>
      </c>
      <c r="B2408">
        <v>0.43259486556053162</v>
      </c>
      <c r="C2408">
        <v>0.34751057624816889</v>
      </c>
      <c r="D2408">
        <f t="shared" si="185"/>
        <v>7.3298186063766479E-2</v>
      </c>
      <c r="E2408">
        <f t="shared" si="186"/>
        <v>7.3298186063766479E-2</v>
      </c>
      <c r="F2408">
        <f t="shared" si="187"/>
        <v>7.3298186063766479E-2</v>
      </c>
      <c r="G2408">
        <f t="shared" si="188"/>
        <v>0.21989455819129944</v>
      </c>
      <c r="H2408">
        <f t="shared" si="189"/>
        <v>1</v>
      </c>
      <c r="I2408" t="s">
        <v>4</v>
      </c>
    </row>
    <row r="2409" spans="1:9" x14ac:dyDescent="0.2">
      <c r="A2409" s="1">
        <v>455</v>
      </c>
      <c r="B2409">
        <v>0.42550304532051092</v>
      </c>
      <c r="C2409">
        <v>0.31889334321022028</v>
      </c>
      <c r="D2409">
        <f t="shared" si="185"/>
        <v>8.52012038230896E-2</v>
      </c>
      <c r="E2409">
        <f t="shared" si="186"/>
        <v>8.52012038230896E-2</v>
      </c>
      <c r="F2409">
        <f t="shared" si="187"/>
        <v>8.52012038230896E-2</v>
      </c>
      <c r="G2409">
        <f t="shared" si="188"/>
        <v>0.2556036114692688</v>
      </c>
      <c r="H2409">
        <f t="shared" si="189"/>
        <v>1</v>
      </c>
      <c r="I2409" t="s">
        <v>4</v>
      </c>
    </row>
    <row r="2410" spans="1:9" x14ac:dyDescent="0.2">
      <c r="A2410" s="1">
        <v>456</v>
      </c>
      <c r="B2410">
        <v>0.4111386239528656</v>
      </c>
      <c r="C2410">
        <v>0.33988028764724731</v>
      </c>
      <c r="D2410">
        <f t="shared" si="185"/>
        <v>8.29936961332957E-2</v>
      </c>
      <c r="E2410">
        <f t="shared" si="186"/>
        <v>8.29936961332957E-2</v>
      </c>
      <c r="F2410">
        <f t="shared" si="187"/>
        <v>8.29936961332957E-2</v>
      </c>
      <c r="G2410">
        <f t="shared" si="188"/>
        <v>0.24898108839988708</v>
      </c>
      <c r="H2410">
        <f t="shared" si="189"/>
        <v>0.99999999999999989</v>
      </c>
      <c r="I2410" t="s">
        <v>4</v>
      </c>
    </row>
    <row r="2411" spans="1:9" x14ac:dyDescent="0.2">
      <c r="A2411" s="1">
        <v>457</v>
      </c>
      <c r="B2411">
        <v>0.52825766801834106</v>
      </c>
      <c r="C2411">
        <v>0.1923378258943558</v>
      </c>
      <c r="D2411">
        <f t="shared" si="185"/>
        <v>9.3134835362434387E-2</v>
      </c>
      <c r="E2411">
        <f t="shared" si="186"/>
        <v>9.3134835362434387E-2</v>
      </c>
      <c r="F2411">
        <f t="shared" si="187"/>
        <v>9.3134835362434387E-2</v>
      </c>
      <c r="G2411">
        <f t="shared" si="188"/>
        <v>0.27940450608730316</v>
      </c>
      <c r="H2411">
        <f t="shared" si="189"/>
        <v>1</v>
      </c>
      <c r="I2411" t="s">
        <v>4</v>
      </c>
    </row>
    <row r="2412" spans="1:9" x14ac:dyDescent="0.2">
      <c r="A2412" s="1">
        <v>458</v>
      </c>
      <c r="B2412">
        <v>0.45862248539924622</v>
      </c>
      <c r="C2412">
        <v>0.26763561367988592</v>
      </c>
      <c r="D2412">
        <f t="shared" si="185"/>
        <v>9.1247300306955978E-2</v>
      </c>
      <c r="E2412">
        <f t="shared" si="186"/>
        <v>9.1247300306955978E-2</v>
      </c>
      <c r="F2412">
        <f t="shared" si="187"/>
        <v>9.1247300306955978E-2</v>
      </c>
      <c r="G2412">
        <f t="shared" si="188"/>
        <v>0.27374190092086792</v>
      </c>
      <c r="H2412">
        <f t="shared" si="189"/>
        <v>0.99999999999999989</v>
      </c>
      <c r="I2412" t="s">
        <v>4</v>
      </c>
    </row>
    <row r="2413" spans="1:9" x14ac:dyDescent="0.2">
      <c r="A2413" s="1">
        <v>459</v>
      </c>
      <c r="B2413">
        <v>0.40855130553245539</v>
      </c>
      <c r="C2413">
        <v>0.34347823262214661</v>
      </c>
      <c r="D2413">
        <f t="shared" si="185"/>
        <v>8.2656820615132645E-2</v>
      </c>
      <c r="E2413">
        <f t="shared" si="186"/>
        <v>8.2656820615132645E-2</v>
      </c>
      <c r="F2413">
        <f t="shared" si="187"/>
        <v>8.2656820615132645E-2</v>
      </c>
      <c r="G2413">
        <f t="shared" si="188"/>
        <v>0.24797046184539795</v>
      </c>
      <c r="H2413">
        <f t="shared" si="189"/>
        <v>1</v>
      </c>
      <c r="I2413" t="s">
        <v>4</v>
      </c>
    </row>
    <row r="2414" spans="1:9" x14ac:dyDescent="0.2">
      <c r="A2414" s="1">
        <v>460</v>
      </c>
      <c r="B2414">
        <v>0.46201419830322271</v>
      </c>
      <c r="C2414">
        <v>0.25865495204925543</v>
      </c>
      <c r="D2414">
        <f t="shared" si="185"/>
        <v>9.3110283215840625E-2</v>
      </c>
      <c r="E2414">
        <f t="shared" si="186"/>
        <v>9.3110283215840625E-2</v>
      </c>
      <c r="F2414">
        <f t="shared" si="187"/>
        <v>9.3110283215840625E-2</v>
      </c>
      <c r="G2414">
        <f t="shared" si="188"/>
        <v>0.27933084964752186</v>
      </c>
      <c r="H2414">
        <f t="shared" si="189"/>
        <v>0.99999999999999989</v>
      </c>
      <c r="I2414" t="s">
        <v>4</v>
      </c>
    </row>
    <row r="2415" spans="1:9" x14ac:dyDescent="0.2">
      <c r="A2415" s="1">
        <v>461</v>
      </c>
      <c r="B2415">
        <v>0.48292785882949829</v>
      </c>
      <c r="C2415">
        <v>0.2248079776763916</v>
      </c>
      <c r="D2415">
        <f t="shared" si="185"/>
        <v>9.742138783137004E-2</v>
      </c>
      <c r="E2415">
        <f t="shared" si="186"/>
        <v>9.742138783137004E-2</v>
      </c>
      <c r="F2415">
        <f t="shared" si="187"/>
        <v>9.742138783137004E-2</v>
      </c>
      <c r="G2415">
        <f t="shared" si="188"/>
        <v>0.29226416349411011</v>
      </c>
      <c r="H2415">
        <f t="shared" si="189"/>
        <v>0.99999999999999989</v>
      </c>
      <c r="I2415" t="s">
        <v>4</v>
      </c>
    </row>
    <row r="2416" spans="1:9" x14ac:dyDescent="0.2">
      <c r="A2416" s="1">
        <v>462</v>
      </c>
      <c r="B2416">
        <v>0.46150758862495422</v>
      </c>
      <c r="C2416">
        <v>0.28900918364524841</v>
      </c>
      <c r="D2416">
        <f t="shared" si="185"/>
        <v>8.316107590993245E-2</v>
      </c>
      <c r="E2416">
        <f t="shared" si="186"/>
        <v>8.316107590993245E-2</v>
      </c>
      <c r="F2416">
        <f t="shared" si="187"/>
        <v>8.316107590993245E-2</v>
      </c>
      <c r="G2416">
        <f t="shared" si="188"/>
        <v>0.24948322772979736</v>
      </c>
      <c r="H2416">
        <f t="shared" si="189"/>
        <v>1</v>
      </c>
      <c r="I2416" t="s">
        <v>4</v>
      </c>
    </row>
    <row r="2417" spans="1:9" x14ac:dyDescent="0.2">
      <c r="A2417" s="1">
        <v>463</v>
      </c>
      <c r="B2417">
        <v>0.43199783563613892</v>
      </c>
      <c r="C2417">
        <v>0.30239668488502502</v>
      </c>
      <c r="D2417">
        <f t="shared" si="185"/>
        <v>8.8535159826278687E-2</v>
      </c>
      <c r="E2417">
        <f t="shared" si="186"/>
        <v>8.8535159826278687E-2</v>
      </c>
      <c r="F2417">
        <f t="shared" si="187"/>
        <v>8.8535159826278687E-2</v>
      </c>
      <c r="G2417">
        <f t="shared" si="188"/>
        <v>0.26560547947883606</v>
      </c>
      <c r="H2417">
        <f t="shared" si="189"/>
        <v>1</v>
      </c>
      <c r="I2417" t="s">
        <v>4</v>
      </c>
    </row>
    <row r="2418" spans="1:9" x14ac:dyDescent="0.2">
      <c r="A2418" s="1">
        <v>464</v>
      </c>
      <c r="B2418">
        <v>0.38593173027038569</v>
      </c>
      <c r="C2418">
        <v>0.38486099243164062</v>
      </c>
      <c r="D2418">
        <f t="shared" si="185"/>
        <v>7.6402425765991211E-2</v>
      </c>
      <c r="E2418">
        <f t="shared" si="186"/>
        <v>7.6402425765991211E-2</v>
      </c>
      <c r="F2418">
        <f t="shared" si="187"/>
        <v>7.6402425765991211E-2</v>
      </c>
      <c r="G2418">
        <f t="shared" si="188"/>
        <v>0.22920727729797363</v>
      </c>
      <c r="H2418">
        <f t="shared" si="189"/>
        <v>1</v>
      </c>
      <c r="I2418" t="s">
        <v>4</v>
      </c>
    </row>
    <row r="2419" spans="1:9" x14ac:dyDescent="0.2">
      <c r="A2419" s="1">
        <v>465</v>
      </c>
      <c r="B2419">
        <v>0.51807820796966553</v>
      </c>
      <c r="C2419">
        <v>0.20517946779727941</v>
      </c>
      <c r="D2419">
        <f t="shared" si="185"/>
        <v>9.2247441411018372E-2</v>
      </c>
      <c r="E2419">
        <f t="shared" si="186"/>
        <v>9.2247441411018372E-2</v>
      </c>
      <c r="F2419">
        <f t="shared" si="187"/>
        <v>9.2247441411018372E-2</v>
      </c>
      <c r="G2419">
        <f t="shared" si="188"/>
        <v>0.27674232423305511</v>
      </c>
      <c r="H2419">
        <f t="shared" si="189"/>
        <v>1</v>
      </c>
      <c r="I2419" t="s">
        <v>4</v>
      </c>
    </row>
    <row r="2420" spans="1:9" x14ac:dyDescent="0.2">
      <c r="A2420" s="1">
        <v>466</v>
      </c>
      <c r="B2420">
        <v>0.42344540357589722</v>
      </c>
      <c r="C2420">
        <v>0.32204264402389532</v>
      </c>
      <c r="D2420">
        <f t="shared" si="185"/>
        <v>8.483731746673584E-2</v>
      </c>
      <c r="E2420">
        <f t="shared" si="186"/>
        <v>8.483731746673584E-2</v>
      </c>
      <c r="F2420">
        <f t="shared" si="187"/>
        <v>8.483731746673584E-2</v>
      </c>
      <c r="G2420">
        <f t="shared" si="188"/>
        <v>0.25451195240020752</v>
      </c>
      <c r="H2420">
        <f t="shared" si="189"/>
        <v>1</v>
      </c>
      <c r="I2420" t="s">
        <v>4</v>
      </c>
    </row>
    <row r="2421" spans="1:9" x14ac:dyDescent="0.2">
      <c r="A2421" s="1">
        <v>467</v>
      </c>
      <c r="B2421">
        <v>0.43327730894088751</v>
      </c>
      <c r="C2421">
        <v>0.30238205194473272</v>
      </c>
      <c r="D2421">
        <f t="shared" si="185"/>
        <v>8.8113546371459919E-2</v>
      </c>
      <c r="E2421">
        <f t="shared" si="186"/>
        <v>8.8113546371459919E-2</v>
      </c>
      <c r="F2421">
        <f t="shared" si="187"/>
        <v>8.8113546371459919E-2</v>
      </c>
      <c r="G2421">
        <f t="shared" si="188"/>
        <v>0.26434063911437977</v>
      </c>
      <c r="H2421">
        <f t="shared" si="189"/>
        <v>1</v>
      </c>
      <c r="I2421" t="s">
        <v>4</v>
      </c>
    </row>
    <row r="2422" spans="1:9" x14ac:dyDescent="0.2">
      <c r="A2422" s="1">
        <v>468</v>
      </c>
      <c r="B2422">
        <v>0.53502422571182251</v>
      </c>
      <c r="C2422">
        <v>0.1702726632356644</v>
      </c>
      <c r="D2422">
        <f t="shared" si="185"/>
        <v>9.8234370350837708E-2</v>
      </c>
      <c r="E2422">
        <f t="shared" si="186"/>
        <v>9.8234370350837708E-2</v>
      </c>
      <c r="F2422">
        <f t="shared" si="187"/>
        <v>9.8234370350837708E-2</v>
      </c>
      <c r="G2422">
        <f t="shared" si="188"/>
        <v>0.29470311105251312</v>
      </c>
      <c r="H2422">
        <f t="shared" si="189"/>
        <v>1</v>
      </c>
      <c r="I2422" t="s">
        <v>4</v>
      </c>
    </row>
    <row r="2423" spans="1:9" x14ac:dyDescent="0.2">
      <c r="A2423" s="1">
        <v>469</v>
      </c>
      <c r="B2423">
        <v>0.44256910681724548</v>
      </c>
      <c r="C2423">
        <v>0.28822830319404602</v>
      </c>
      <c r="D2423">
        <f t="shared" si="185"/>
        <v>8.9734196662902832E-2</v>
      </c>
      <c r="E2423">
        <f t="shared" si="186"/>
        <v>8.9734196662902832E-2</v>
      </c>
      <c r="F2423">
        <f t="shared" si="187"/>
        <v>8.9734196662902832E-2</v>
      </c>
      <c r="G2423">
        <f t="shared" si="188"/>
        <v>0.2692025899887085</v>
      </c>
      <c r="H2423">
        <f t="shared" si="189"/>
        <v>1</v>
      </c>
      <c r="I2423" t="s">
        <v>4</v>
      </c>
    </row>
    <row r="2424" spans="1:9" x14ac:dyDescent="0.2">
      <c r="A2424" s="1">
        <v>470</v>
      </c>
      <c r="B2424">
        <v>0.51027488708496094</v>
      </c>
      <c r="C2424">
        <v>0.30160063505172729</v>
      </c>
      <c r="D2424">
        <f t="shared" si="185"/>
        <v>6.2708159287770585E-2</v>
      </c>
      <c r="E2424">
        <f t="shared" si="186"/>
        <v>6.2708159287770585E-2</v>
      </c>
      <c r="F2424">
        <f t="shared" si="187"/>
        <v>6.2708159287770585E-2</v>
      </c>
      <c r="G2424">
        <f t="shared" si="188"/>
        <v>0.18812447786331177</v>
      </c>
      <c r="H2424">
        <f t="shared" si="189"/>
        <v>1</v>
      </c>
      <c r="I2424" t="s">
        <v>4</v>
      </c>
    </row>
    <row r="2425" spans="1:9" x14ac:dyDescent="0.2">
      <c r="A2425" s="1">
        <v>471</v>
      </c>
      <c r="B2425">
        <v>0.53280597925186157</v>
      </c>
      <c r="C2425">
        <v>0.20210662484169009</v>
      </c>
      <c r="D2425">
        <f t="shared" si="185"/>
        <v>8.8362465302149459E-2</v>
      </c>
      <c r="E2425">
        <f t="shared" si="186"/>
        <v>8.8362465302149459E-2</v>
      </c>
      <c r="F2425">
        <f t="shared" si="187"/>
        <v>8.8362465302149459E-2</v>
      </c>
      <c r="G2425">
        <f t="shared" si="188"/>
        <v>0.26508739590644836</v>
      </c>
      <c r="H2425">
        <f t="shared" si="189"/>
        <v>0.99999999999999989</v>
      </c>
      <c r="I2425" t="s">
        <v>4</v>
      </c>
    </row>
    <row r="2426" spans="1:9" x14ac:dyDescent="0.2">
      <c r="A2426" s="1">
        <v>472</v>
      </c>
      <c r="B2426">
        <v>0.37609070539474487</v>
      </c>
      <c r="C2426">
        <v>0.37815237045288091</v>
      </c>
      <c r="D2426">
        <f t="shared" si="185"/>
        <v>8.1918974717458085E-2</v>
      </c>
      <c r="E2426">
        <f t="shared" si="186"/>
        <v>8.1918974717458085E-2</v>
      </c>
      <c r="F2426">
        <f t="shared" si="187"/>
        <v>8.1918974717458085E-2</v>
      </c>
      <c r="G2426">
        <f t="shared" si="188"/>
        <v>0.24575692415237427</v>
      </c>
      <c r="H2426">
        <f t="shared" si="189"/>
        <v>1</v>
      </c>
      <c r="I2426" t="s">
        <v>4</v>
      </c>
    </row>
    <row r="2427" spans="1:9" x14ac:dyDescent="0.2">
      <c r="A2427" s="1">
        <v>473</v>
      </c>
      <c r="B2427">
        <v>0.42128720879554749</v>
      </c>
      <c r="C2427">
        <v>0.34895247220993042</v>
      </c>
      <c r="D2427">
        <f t="shared" si="185"/>
        <v>7.6586772998174027E-2</v>
      </c>
      <c r="E2427">
        <f t="shared" si="186"/>
        <v>7.6586772998174027E-2</v>
      </c>
      <c r="F2427">
        <f t="shared" si="187"/>
        <v>7.6586772998174027E-2</v>
      </c>
      <c r="G2427">
        <f t="shared" si="188"/>
        <v>0.22976031899452209</v>
      </c>
      <c r="H2427">
        <f t="shared" si="189"/>
        <v>1</v>
      </c>
      <c r="I2427" t="s">
        <v>4</v>
      </c>
    </row>
    <row r="2428" spans="1:9" x14ac:dyDescent="0.2">
      <c r="A2428" s="1">
        <v>474</v>
      </c>
      <c r="B2428">
        <v>0.43611589074134832</v>
      </c>
      <c r="C2428">
        <v>0.3008023202419281</v>
      </c>
      <c r="D2428">
        <f t="shared" si="185"/>
        <v>8.7693929672241211E-2</v>
      </c>
      <c r="E2428">
        <f t="shared" si="186"/>
        <v>8.7693929672241211E-2</v>
      </c>
      <c r="F2428">
        <f t="shared" si="187"/>
        <v>8.7693929672241211E-2</v>
      </c>
      <c r="G2428">
        <f t="shared" si="188"/>
        <v>0.26308178901672363</v>
      </c>
      <c r="H2428">
        <f t="shared" si="189"/>
        <v>1</v>
      </c>
      <c r="I2428" t="s">
        <v>4</v>
      </c>
    </row>
    <row r="2429" spans="1:9" x14ac:dyDescent="0.2">
      <c r="A2429" s="1">
        <v>475</v>
      </c>
      <c r="B2429">
        <v>0.50694948434829712</v>
      </c>
      <c r="C2429">
        <v>0.221843421459198</v>
      </c>
      <c r="D2429">
        <f t="shared" si="185"/>
        <v>9.0402364730834961E-2</v>
      </c>
      <c r="E2429">
        <f t="shared" si="186"/>
        <v>9.0402364730834961E-2</v>
      </c>
      <c r="F2429">
        <f t="shared" si="187"/>
        <v>9.0402364730834961E-2</v>
      </c>
      <c r="G2429">
        <f t="shared" si="188"/>
        <v>0.27120709419250488</v>
      </c>
      <c r="H2429">
        <f t="shared" si="189"/>
        <v>1</v>
      </c>
      <c r="I2429" t="s">
        <v>4</v>
      </c>
    </row>
    <row r="2430" spans="1:9" x14ac:dyDescent="0.2">
      <c r="A2430" s="1">
        <v>476</v>
      </c>
      <c r="B2430">
        <v>0.45731338858604431</v>
      </c>
      <c r="C2430">
        <v>0.26561141014099121</v>
      </c>
      <c r="D2430">
        <f t="shared" si="185"/>
        <v>9.2358400424321488E-2</v>
      </c>
      <c r="E2430">
        <f t="shared" si="186"/>
        <v>9.2358400424321488E-2</v>
      </c>
      <c r="F2430">
        <f t="shared" si="187"/>
        <v>9.2358400424321488E-2</v>
      </c>
      <c r="G2430">
        <f t="shared" si="188"/>
        <v>0.27707520127296448</v>
      </c>
      <c r="H2430">
        <f t="shared" si="189"/>
        <v>1</v>
      </c>
      <c r="I2430" t="s">
        <v>4</v>
      </c>
    </row>
    <row r="2431" spans="1:9" x14ac:dyDescent="0.2">
      <c r="A2431" s="1">
        <v>477</v>
      </c>
      <c r="B2431">
        <v>0.52480399608612061</v>
      </c>
      <c r="C2431">
        <v>0.18156313896179199</v>
      </c>
      <c r="D2431">
        <f t="shared" si="185"/>
        <v>9.7877621650695801E-2</v>
      </c>
      <c r="E2431">
        <f t="shared" si="186"/>
        <v>9.7877621650695801E-2</v>
      </c>
      <c r="F2431">
        <f t="shared" si="187"/>
        <v>9.7877621650695801E-2</v>
      </c>
      <c r="G2431">
        <f t="shared" si="188"/>
        <v>0.2936328649520874</v>
      </c>
      <c r="H2431">
        <f t="shared" si="189"/>
        <v>1</v>
      </c>
      <c r="I2431" t="s">
        <v>4</v>
      </c>
    </row>
    <row r="2432" spans="1:9" x14ac:dyDescent="0.2">
      <c r="A2432" s="1">
        <v>478</v>
      </c>
      <c r="B2432">
        <v>0.50099557638168335</v>
      </c>
      <c r="C2432">
        <v>0.2909206748008728</v>
      </c>
      <c r="D2432">
        <f t="shared" si="185"/>
        <v>6.9361249605814621E-2</v>
      </c>
      <c r="E2432">
        <f t="shared" si="186"/>
        <v>6.9361249605814621E-2</v>
      </c>
      <c r="F2432">
        <f t="shared" si="187"/>
        <v>6.9361249605814621E-2</v>
      </c>
      <c r="G2432">
        <f t="shared" si="188"/>
        <v>0.20808374881744385</v>
      </c>
      <c r="H2432">
        <f t="shared" si="189"/>
        <v>0.99999999999999989</v>
      </c>
      <c r="I2432" t="s">
        <v>4</v>
      </c>
    </row>
    <row r="2433" spans="1:9" x14ac:dyDescent="0.2">
      <c r="A2433" s="1">
        <v>479</v>
      </c>
      <c r="B2433">
        <v>0.44695994257926941</v>
      </c>
      <c r="C2433">
        <v>0.31168150901794428</v>
      </c>
      <c r="D2433">
        <f t="shared" si="185"/>
        <v>8.0452849467595414E-2</v>
      </c>
      <c r="E2433">
        <f t="shared" si="186"/>
        <v>8.0452849467595414E-2</v>
      </c>
      <c r="F2433">
        <f t="shared" si="187"/>
        <v>8.0452849467595414E-2</v>
      </c>
      <c r="G2433">
        <f t="shared" si="188"/>
        <v>0.24135854840278625</v>
      </c>
      <c r="H2433">
        <f t="shared" si="189"/>
        <v>1</v>
      </c>
      <c r="I2433" t="s">
        <v>4</v>
      </c>
    </row>
    <row r="2434" spans="1:9" x14ac:dyDescent="0.2">
      <c r="A2434" s="1">
        <v>480</v>
      </c>
      <c r="B2434">
        <v>0.39158192276954651</v>
      </c>
      <c r="C2434">
        <v>0.39289659261703491</v>
      </c>
      <c r="D2434">
        <f t="shared" si="185"/>
        <v>7.1840494871139526E-2</v>
      </c>
      <c r="E2434">
        <f t="shared" si="186"/>
        <v>7.1840494871139526E-2</v>
      </c>
      <c r="F2434">
        <f t="shared" si="187"/>
        <v>7.1840494871139526E-2</v>
      </c>
      <c r="G2434">
        <f t="shared" si="188"/>
        <v>0.21552148461341858</v>
      </c>
      <c r="H2434">
        <f t="shared" si="189"/>
        <v>1</v>
      </c>
      <c r="I2434" t="s">
        <v>4</v>
      </c>
    </row>
    <row r="2435" spans="1:9" x14ac:dyDescent="0.2">
      <c r="A2435" s="1">
        <v>481</v>
      </c>
      <c r="B2435">
        <v>0.37391391396522522</v>
      </c>
      <c r="C2435">
        <v>0.4015122652053833</v>
      </c>
      <c r="D2435">
        <f t="shared" ref="D2435:D2498" si="190">(1-(SUM(B2435+C2435)))/3</f>
        <v>7.4857940276463822E-2</v>
      </c>
      <c r="E2435">
        <f t="shared" ref="E2435:E2498" si="191">(1-(SUM(B2435+C2435)))/3</f>
        <v>7.4857940276463822E-2</v>
      </c>
      <c r="F2435">
        <f t="shared" ref="F2435:F2498" si="192">(1-(SUM(B2435+C2435)))/3</f>
        <v>7.4857940276463822E-2</v>
      </c>
      <c r="G2435">
        <f t="shared" ref="G2435:G2498" si="193">SUM(D2435,E2435,F2435)</f>
        <v>0.22457382082939148</v>
      </c>
      <c r="H2435">
        <f t="shared" ref="H2435:H2498" si="194">B2435+C2435+D2435+E2435+F2435</f>
        <v>1</v>
      </c>
      <c r="I2435" t="s">
        <v>4</v>
      </c>
    </row>
    <row r="2436" spans="1:9" x14ac:dyDescent="0.2">
      <c r="A2436" s="1">
        <v>482</v>
      </c>
      <c r="B2436">
        <v>0.39927732944488531</v>
      </c>
      <c r="C2436">
        <v>0.37038135528564448</v>
      </c>
      <c r="D2436">
        <f t="shared" si="190"/>
        <v>7.6780438423156738E-2</v>
      </c>
      <c r="E2436">
        <f t="shared" si="191"/>
        <v>7.6780438423156738E-2</v>
      </c>
      <c r="F2436">
        <f t="shared" si="192"/>
        <v>7.6780438423156738E-2</v>
      </c>
      <c r="G2436">
        <f t="shared" si="193"/>
        <v>0.23034131526947021</v>
      </c>
      <c r="H2436">
        <f t="shared" si="194"/>
        <v>1</v>
      </c>
      <c r="I2436" t="s">
        <v>4</v>
      </c>
    </row>
    <row r="2437" spans="1:9" x14ac:dyDescent="0.2">
      <c r="A2437" s="1">
        <v>483</v>
      </c>
      <c r="B2437">
        <v>0.52072054147720337</v>
      </c>
      <c r="C2437">
        <v>0.17871482670307159</v>
      </c>
      <c r="D2437">
        <f t="shared" si="190"/>
        <v>0.10018821060657501</v>
      </c>
      <c r="E2437">
        <f t="shared" si="191"/>
        <v>0.10018821060657501</v>
      </c>
      <c r="F2437">
        <f t="shared" si="192"/>
        <v>0.10018821060657501</v>
      </c>
      <c r="G2437">
        <f t="shared" si="193"/>
        <v>0.30056463181972504</v>
      </c>
      <c r="H2437">
        <f t="shared" si="194"/>
        <v>1</v>
      </c>
      <c r="I2437" t="s">
        <v>4</v>
      </c>
    </row>
    <row r="2438" spans="1:9" x14ac:dyDescent="0.2">
      <c r="A2438" s="1">
        <v>484</v>
      </c>
      <c r="B2438">
        <v>0.45925888419151312</v>
      </c>
      <c r="C2438">
        <v>0.33501315116882319</v>
      </c>
      <c r="D2438">
        <f t="shared" si="190"/>
        <v>6.8575988213221237E-2</v>
      </c>
      <c r="E2438">
        <f t="shared" si="191"/>
        <v>6.8575988213221237E-2</v>
      </c>
      <c r="F2438">
        <f t="shared" si="192"/>
        <v>6.8575988213221237E-2</v>
      </c>
      <c r="G2438">
        <f t="shared" si="193"/>
        <v>0.2057279646396637</v>
      </c>
      <c r="H2438">
        <f t="shared" si="194"/>
        <v>0.99999999999999989</v>
      </c>
      <c r="I2438" t="s">
        <v>4</v>
      </c>
    </row>
    <row r="2439" spans="1:9" x14ac:dyDescent="0.2">
      <c r="A2439" s="1">
        <v>485</v>
      </c>
      <c r="B2439">
        <v>0.4372347891330719</v>
      </c>
      <c r="C2439">
        <v>0.31726017594337458</v>
      </c>
      <c r="D2439">
        <f t="shared" si="190"/>
        <v>8.1835011641184494E-2</v>
      </c>
      <c r="E2439">
        <f t="shared" si="191"/>
        <v>8.1835011641184494E-2</v>
      </c>
      <c r="F2439">
        <f t="shared" si="192"/>
        <v>8.1835011641184494E-2</v>
      </c>
      <c r="G2439">
        <f t="shared" si="193"/>
        <v>0.24550503492355347</v>
      </c>
      <c r="H2439">
        <f t="shared" si="194"/>
        <v>0.99999999999999989</v>
      </c>
      <c r="I2439" t="s">
        <v>4</v>
      </c>
    </row>
    <row r="2440" spans="1:9" x14ac:dyDescent="0.2">
      <c r="A2440" s="1">
        <v>486</v>
      </c>
      <c r="B2440">
        <v>0.38547351956367493</v>
      </c>
      <c r="C2440">
        <v>0.34498497843742371</v>
      </c>
      <c r="D2440">
        <f t="shared" si="190"/>
        <v>8.9847167332967118E-2</v>
      </c>
      <c r="E2440">
        <f t="shared" si="191"/>
        <v>8.9847167332967118E-2</v>
      </c>
      <c r="F2440">
        <f t="shared" si="192"/>
        <v>8.9847167332967118E-2</v>
      </c>
      <c r="G2440">
        <f t="shared" si="193"/>
        <v>0.26954150199890137</v>
      </c>
      <c r="H2440">
        <f t="shared" si="194"/>
        <v>1</v>
      </c>
      <c r="I2440" t="s">
        <v>4</v>
      </c>
    </row>
    <row r="2441" spans="1:9" x14ac:dyDescent="0.2">
      <c r="A2441" s="1">
        <v>487</v>
      </c>
      <c r="B2441">
        <v>0.46652323007583618</v>
      </c>
      <c r="C2441">
        <v>0.24957266449928281</v>
      </c>
      <c r="D2441">
        <f t="shared" si="190"/>
        <v>9.4634701808293656E-2</v>
      </c>
      <c r="E2441">
        <f t="shared" si="191"/>
        <v>9.4634701808293656E-2</v>
      </c>
      <c r="F2441">
        <f t="shared" si="192"/>
        <v>9.4634701808293656E-2</v>
      </c>
      <c r="G2441">
        <f t="shared" si="193"/>
        <v>0.28390410542488098</v>
      </c>
      <c r="H2441">
        <f t="shared" si="194"/>
        <v>1</v>
      </c>
      <c r="I2441" t="s">
        <v>4</v>
      </c>
    </row>
    <row r="2442" spans="1:9" x14ac:dyDescent="0.2">
      <c r="A2442" s="1">
        <v>488</v>
      </c>
      <c r="B2442">
        <v>0.42837691307067871</v>
      </c>
      <c r="C2442">
        <v>0.34421008825302118</v>
      </c>
      <c r="D2442">
        <f t="shared" si="190"/>
        <v>7.5804332892100021E-2</v>
      </c>
      <c r="E2442">
        <f t="shared" si="191"/>
        <v>7.5804332892100021E-2</v>
      </c>
      <c r="F2442">
        <f t="shared" si="192"/>
        <v>7.5804332892100021E-2</v>
      </c>
      <c r="G2442">
        <f t="shared" si="193"/>
        <v>0.22741299867630005</v>
      </c>
      <c r="H2442">
        <f t="shared" si="194"/>
        <v>0.99999999999999989</v>
      </c>
      <c r="I2442" t="s">
        <v>4</v>
      </c>
    </row>
    <row r="2443" spans="1:9" x14ac:dyDescent="0.2">
      <c r="A2443" s="1">
        <v>489</v>
      </c>
      <c r="B2443">
        <v>0.45829421281814581</v>
      </c>
      <c r="C2443">
        <v>0.32264900207519531</v>
      </c>
      <c r="D2443">
        <f t="shared" si="190"/>
        <v>7.3018928368886307E-2</v>
      </c>
      <c r="E2443">
        <f t="shared" si="191"/>
        <v>7.3018928368886307E-2</v>
      </c>
      <c r="F2443">
        <f t="shared" si="192"/>
        <v>7.3018928368886307E-2</v>
      </c>
      <c r="G2443">
        <f t="shared" si="193"/>
        <v>0.21905678510665894</v>
      </c>
      <c r="H2443">
        <f t="shared" si="194"/>
        <v>1</v>
      </c>
      <c r="I2443" t="s">
        <v>4</v>
      </c>
    </row>
    <row r="2444" spans="1:9" x14ac:dyDescent="0.2">
      <c r="A2444" s="1">
        <v>490</v>
      </c>
      <c r="B2444">
        <v>0.40560254454612732</v>
      </c>
      <c r="C2444">
        <v>0.35353356599807739</v>
      </c>
      <c r="D2444">
        <f t="shared" si="190"/>
        <v>8.0287963151931763E-2</v>
      </c>
      <c r="E2444">
        <f t="shared" si="191"/>
        <v>8.0287963151931763E-2</v>
      </c>
      <c r="F2444">
        <f t="shared" si="192"/>
        <v>8.0287963151931763E-2</v>
      </c>
      <c r="G2444">
        <f t="shared" si="193"/>
        <v>0.24086388945579529</v>
      </c>
      <c r="H2444">
        <f t="shared" si="194"/>
        <v>1</v>
      </c>
      <c r="I2444" t="s">
        <v>4</v>
      </c>
    </row>
    <row r="2445" spans="1:9" x14ac:dyDescent="0.2">
      <c r="A2445" s="1">
        <v>491</v>
      </c>
      <c r="B2445">
        <v>0.45994910597801208</v>
      </c>
      <c r="C2445">
        <v>0.26248282194137568</v>
      </c>
      <c r="D2445">
        <f t="shared" si="190"/>
        <v>9.2522690693537399E-2</v>
      </c>
      <c r="E2445">
        <f t="shared" si="191"/>
        <v>9.2522690693537399E-2</v>
      </c>
      <c r="F2445">
        <f t="shared" si="192"/>
        <v>9.2522690693537399E-2</v>
      </c>
      <c r="G2445">
        <f t="shared" si="193"/>
        <v>0.27756807208061218</v>
      </c>
      <c r="H2445">
        <f t="shared" si="194"/>
        <v>0.99999999999999989</v>
      </c>
      <c r="I2445" t="s">
        <v>4</v>
      </c>
    </row>
    <row r="2446" spans="1:9" x14ac:dyDescent="0.2">
      <c r="A2446" s="1">
        <v>492</v>
      </c>
      <c r="B2446">
        <v>0.41745391488075262</v>
      </c>
      <c r="C2446">
        <v>0.32105293869972229</v>
      </c>
      <c r="D2446">
        <f t="shared" si="190"/>
        <v>8.716438213984172E-2</v>
      </c>
      <c r="E2446">
        <f t="shared" si="191"/>
        <v>8.716438213984172E-2</v>
      </c>
      <c r="F2446">
        <f t="shared" si="192"/>
        <v>8.716438213984172E-2</v>
      </c>
      <c r="G2446">
        <f t="shared" si="193"/>
        <v>0.26149314641952515</v>
      </c>
      <c r="H2446">
        <f t="shared" si="194"/>
        <v>0.99999999999999989</v>
      </c>
      <c r="I2446" t="s">
        <v>4</v>
      </c>
    </row>
    <row r="2447" spans="1:9" x14ac:dyDescent="0.2">
      <c r="A2447" s="1">
        <v>493</v>
      </c>
      <c r="B2447">
        <v>0.46054905652999878</v>
      </c>
      <c r="C2447">
        <v>0.25895828008651728</v>
      </c>
      <c r="D2447">
        <f t="shared" si="190"/>
        <v>9.34975544611613E-2</v>
      </c>
      <c r="E2447">
        <f t="shared" si="191"/>
        <v>9.34975544611613E-2</v>
      </c>
      <c r="F2447">
        <f t="shared" si="192"/>
        <v>9.34975544611613E-2</v>
      </c>
      <c r="G2447">
        <f t="shared" si="193"/>
        <v>0.28049266338348389</v>
      </c>
      <c r="H2447">
        <f t="shared" si="194"/>
        <v>0.99999999999999989</v>
      </c>
      <c r="I2447" t="s">
        <v>4</v>
      </c>
    </row>
    <row r="2448" spans="1:9" x14ac:dyDescent="0.2">
      <c r="A2448" s="1">
        <v>494</v>
      </c>
      <c r="B2448">
        <v>0.4267420768737793</v>
      </c>
      <c r="C2448">
        <v>0.3316531777381897</v>
      </c>
      <c r="D2448">
        <f t="shared" si="190"/>
        <v>8.0534915129343673E-2</v>
      </c>
      <c r="E2448">
        <f t="shared" si="191"/>
        <v>8.0534915129343673E-2</v>
      </c>
      <c r="F2448">
        <f t="shared" si="192"/>
        <v>8.0534915129343673E-2</v>
      </c>
      <c r="G2448">
        <f t="shared" si="193"/>
        <v>0.24160474538803101</v>
      </c>
      <c r="H2448">
        <f t="shared" si="194"/>
        <v>0.99999999999999989</v>
      </c>
      <c r="I2448" t="s">
        <v>4</v>
      </c>
    </row>
    <row r="2449" spans="1:9" x14ac:dyDescent="0.2">
      <c r="A2449" s="1">
        <v>495</v>
      </c>
      <c r="B2449">
        <v>0.47826015949249268</v>
      </c>
      <c r="C2449">
        <v>0.24499957263469699</v>
      </c>
      <c r="D2449">
        <f t="shared" si="190"/>
        <v>9.2246755957603455E-2</v>
      </c>
      <c r="E2449">
        <f t="shared" si="191"/>
        <v>9.2246755957603455E-2</v>
      </c>
      <c r="F2449">
        <f t="shared" si="192"/>
        <v>9.2246755957603455E-2</v>
      </c>
      <c r="G2449">
        <f t="shared" si="193"/>
        <v>0.27674026787281036</v>
      </c>
      <c r="H2449">
        <f t="shared" si="194"/>
        <v>1</v>
      </c>
      <c r="I2449" t="s">
        <v>4</v>
      </c>
    </row>
    <row r="2450" spans="1:9" x14ac:dyDescent="0.2">
      <c r="A2450" s="1">
        <v>496</v>
      </c>
      <c r="B2450">
        <v>0.42866852879524231</v>
      </c>
      <c r="C2450">
        <v>0.3099973201751709</v>
      </c>
      <c r="D2450">
        <f t="shared" si="190"/>
        <v>8.7111383676528931E-2</v>
      </c>
      <c r="E2450">
        <f t="shared" si="191"/>
        <v>8.7111383676528931E-2</v>
      </c>
      <c r="F2450">
        <f t="shared" si="192"/>
        <v>8.7111383676528931E-2</v>
      </c>
      <c r="G2450">
        <f t="shared" si="193"/>
        <v>0.26133415102958679</v>
      </c>
      <c r="H2450">
        <f t="shared" si="194"/>
        <v>1</v>
      </c>
      <c r="I2450" t="s">
        <v>4</v>
      </c>
    </row>
    <row r="2451" spans="1:9" x14ac:dyDescent="0.2">
      <c r="A2451" s="1">
        <v>497</v>
      </c>
      <c r="B2451">
        <v>0.44827237725257868</v>
      </c>
      <c r="C2451">
        <v>0.32216137647628779</v>
      </c>
      <c r="D2451">
        <f t="shared" si="190"/>
        <v>7.6522082090377849E-2</v>
      </c>
      <c r="E2451">
        <f t="shared" si="191"/>
        <v>7.6522082090377849E-2</v>
      </c>
      <c r="F2451">
        <f t="shared" si="192"/>
        <v>7.6522082090377849E-2</v>
      </c>
      <c r="G2451">
        <f t="shared" si="193"/>
        <v>0.22956624627113353</v>
      </c>
      <c r="H2451">
        <f t="shared" si="194"/>
        <v>0.99999999999999989</v>
      </c>
      <c r="I2451" t="s">
        <v>4</v>
      </c>
    </row>
    <row r="2452" spans="1:9" x14ac:dyDescent="0.2">
      <c r="A2452" s="1">
        <v>498</v>
      </c>
      <c r="B2452">
        <v>0.44457021355628967</v>
      </c>
      <c r="C2452">
        <v>0.28783994913101202</v>
      </c>
      <c r="D2452">
        <f t="shared" si="190"/>
        <v>8.9196612437566117E-2</v>
      </c>
      <c r="E2452">
        <f t="shared" si="191"/>
        <v>8.9196612437566117E-2</v>
      </c>
      <c r="F2452">
        <f t="shared" si="192"/>
        <v>8.9196612437566117E-2</v>
      </c>
      <c r="G2452">
        <f t="shared" si="193"/>
        <v>0.26758983731269836</v>
      </c>
      <c r="H2452">
        <f t="shared" si="194"/>
        <v>1</v>
      </c>
      <c r="I2452" t="s">
        <v>4</v>
      </c>
    </row>
    <row r="2453" spans="1:9" x14ac:dyDescent="0.2">
      <c r="A2453" s="1">
        <v>499</v>
      </c>
      <c r="B2453">
        <v>0.43478390574455261</v>
      </c>
      <c r="C2453">
        <v>0.39952778816223139</v>
      </c>
      <c r="D2453">
        <f t="shared" si="190"/>
        <v>5.5229435364405312E-2</v>
      </c>
      <c r="E2453">
        <f t="shared" si="191"/>
        <v>5.5229435364405312E-2</v>
      </c>
      <c r="F2453">
        <f t="shared" si="192"/>
        <v>5.5229435364405312E-2</v>
      </c>
      <c r="G2453">
        <f t="shared" si="193"/>
        <v>0.16568830609321594</v>
      </c>
      <c r="H2453">
        <f t="shared" si="194"/>
        <v>0.99999999999999989</v>
      </c>
      <c r="I2453" t="s">
        <v>4</v>
      </c>
    </row>
    <row r="2454" spans="1:9" x14ac:dyDescent="0.2">
      <c r="A2454" s="1">
        <v>0</v>
      </c>
      <c r="B2454">
        <v>0.4568992555141449</v>
      </c>
      <c r="C2454">
        <v>0.37809479236602778</v>
      </c>
      <c r="D2454">
        <f t="shared" si="190"/>
        <v>5.5001984039942421E-2</v>
      </c>
      <c r="E2454">
        <f t="shared" si="191"/>
        <v>5.5001984039942421E-2</v>
      </c>
      <c r="F2454">
        <f t="shared" si="192"/>
        <v>5.5001984039942421E-2</v>
      </c>
      <c r="G2454">
        <f t="shared" si="193"/>
        <v>0.16500595211982727</v>
      </c>
      <c r="H2454">
        <f t="shared" si="194"/>
        <v>0.99999999999999989</v>
      </c>
      <c r="I2454" t="s">
        <v>4</v>
      </c>
    </row>
    <row r="2455" spans="1:9" x14ac:dyDescent="0.2">
      <c r="A2455" s="1">
        <v>1</v>
      </c>
      <c r="B2455">
        <v>0.51093357801437378</v>
      </c>
      <c r="C2455">
        <v>0.31011736392974848</v>
      </c>
      <c r="D2455">
        <f t="shared" si="190"/>
        <v>5.9649686018625893E-2</v>
      </c>
      <c r="E2455">
        <f t="shared" si="191"/>
        <v>5.9649686018625893E-2</v>
      </c>
      <c r="F2455">
        <f t="shared" si="192"/>
        <v>5.9649686018625893E-2</v>
      </c>
      <c r="G2455">
        <f t="shared" si="193"/>
        <v>0.17894905805587769</v>
      </c>
      <c r="H2455">
        <f t="shared" si="194"/>
        <v>0.99999999999999989</v>
      </c>
      <c r="I2455" t="s">
        <v>4</v>
      </c>
    </row>
    <row r="2456" spans="1:9" x14ac:dyDescent="0.2">
      <c r="A2456" s="1">
        <v>2</v>
      </c>
      <c r="B2456">
        <v>0.51785552501678467</v>
      </c>
      <c r="C2456">
        <v>0.28992378711700439</v>
      </c>
      <c r="D2456">
        <f t="shared" si="190"/>
        <v>6.4073562622070312E-2</v>
      </c>
      <c r="E2456">
        <f t="shared" si="191"/>
        <v>6.4073562622070312E-2</v>
      </c>
      <c r="F2456">
        <f t="shared" si="192"/>
        <v>6.4073562622070312E-2</v>
      </c>
      <c r="G2456">
        <f t="shared" si="193"/>
        <v>0.19222068786621094</v>
      </c>
      <c r="H2456">
        <f t="shared" si="194"/>
        <v>1</v>
      </c>
      <c r="I2456" t="s">
        <v>4</v>
      </c>
    </row>
    <row r="2457" spans="1:9" x14ac:dyDescent="0.2">
      <c r="A2457" s="1">
        <v>3</v>
      </c>
      <c r="B2457">
        <v>0.57487207651138306</v>
      </c>
      <c r="C2457">
        <v>0.20056335628032679</v>
      </c>
      <c r="D2457">
        <f t="shared" si="190"/>
        <v>7.4854855736096695E-2</v>
      </c>
      <c r="E2457">
        <f t="shared" si="191"/>
        <v>7.4854855736096695E-2</v>
      </c>
      <c r="F2457">
        <f t="shared" si="192"/>
        <v>7.4854855736096695E-2</v>
      </c>
      <c r="G2457">
        <f t="shared" si="193"/>
        <v>0.2245645672082901</v>
      </c>
      <c r="H2457">
        <f t="shared" si="194"/>
        <v>1</v>
      </c>
      <c r="I2457" t="s">
        <v>4</v>
      </c>
    </row>
    <row r="2458" spans="1:9" x14ac:dyDescent="0.2">
      <c r="A2458" s="1">
        <v>4</v>
      </c>
      <c r="B2458">
        <v>0.30060809850692749</v>
      </c>
      <c r="C2458">
        <v>0.69482851028442383</v>
      </c>
      <c r="D2458">
        <f t="shared" si="190"/>
        <v>1.5211304028828938E-3</v>
      </c>
      <c r="E2458">
        <f t="shared" si="191"/>
        <v>1.5211304028828938E-3</v>
      </c>
      <c r="F2458">
        <f t="shared" si="192"/>
        <v>1.5211304028828938E-3</v>
      </c>
      <c r="G2458">
        <f t="shared" si="193"/>
        <v>4.5633912086486816E-3</v>
      </c>
      <c r="H2458">
        <f t="shared" si="194"/>
        <v>1</v>
      </c>
      <c r="I2458" t="s">
        <v>4</v>
      </c>
    </row>
    <row r="2459" spans="1:9" x14ac:dyDescent="0.2">
      <c r="A2459" s="1">
        <v>5</v>
      </c>
      <c r="B2459">
        <v>0.41912269592285162</v>
      </c>
      <c r="C2459">
        <v>0.44467326998710632</v>
      </c>
      <c r="D2459">
        <f t="shared" si="190"/>
        <v>4.5401344696680702E-2</v>
      </c>
      <c r="E2459">
        <f t="shared" si="191"/>
        <v>4.5401344696680702E-2</v>
      </c>
      <c r="F2459">
        <f t="shared" si="192"/>
        <v>4.5401344696680702E-2</v>
      </c>
      <c r="G2459">
        <f t="shared" si="193"/>
        <v>0.13620403409004211</v>
      </c>
      <c r="H2459">
        <f t="shared" si="194"/>
        <v>0.99999999999999989</v>
      </c>
      <c r="I2459" t="s">
        <v>4</v>
      </c>
    </row>
    <row r="2460" spans="1:9" x14ac:dyDescent="0.2">
      <c r="A2460" s="1">
        <v>6</v>
      </c>
      <c r="B2460">
        <v>0.39047333598136902</v>
      </c>
      <c r="C2460">
        <v>0.44414076209068298</v>
      </c>
      <c r="D2460">
        <f t="shared" si="190"/>
        <v>5.5128633975982666E-2</v>
      </c>
      <c r="E2460">
        <f t="shared" si="191"/>
        <v>5.5128633975982666E-2</v>
      </c>
      <c r="F2460">
        <f t="shared" si="192"/>
        <v>5.5128633975982666E-2</v>
      </c>
      <c r="G2460">
        <f t="shared" si="193"/>
        <v>0.165385901927948</v>
      </c>
      <c r="H2460">
        <f t="shared" si="194"/>
        <v>1</v>
      </c>
      <c r="I2460" t="s">
        <v>4</v>
      </c>
    </row>
    <row r="2461" spans="1:9" x14ac:dyDescent="0.2">
      <c r="A2461" s="1">
        <v>7</v>
      </c>
      <c r="B2461">
        <v>0.53619205951690674</v>
      </c>
      <c r="C2461">
        <v>0.26693183183670038</v>
      </c>
      <c r="D2461">
        <f t="shared" si="190"/>
        <v>6.5625369548797607E-2</v>
      </c>
      <c r="E2461">
        <f t="shared" si="191"/>
        <v>6.5625369548797607E-2</v>
      </c>
      <c r="F2461">
        <f t="shared" si="192"/>
        <v>6.5625369548797607E-2</v>
      </c>
      <c r="G2461">
        <f t="shared" si="193"/>
        <v>0.19687610864639282</v>
      </c>
      <c r="H2461">
        <f t="shared" si="194"/>
        <v>1</v>
      </c>
      <c r="I2461" t="s">
        <v>4</v>
      </c>
    </row>
    <row r="2462" spans="1:9" x14ac:dyDescent="0.2">
      <c r="A2462" s="1">
        <v>8</v>
      </c>
      <c r="B2462">
        <v>0.53431445360183716</v>
      </c>
      <c r="C2462">
        <v>0.29913946986198431</v>
      </c>
      <c r="D2462">
        <f t="shared" si="190"/>
        <v>5.5515358845392861E-2</v>
      </c>
      <c r="E2462">
        <f t="shared" si="191"/>
        <v>5.5515358845392861E-2</v>
      </c>
      <c r="F2462">
        <f t="shared" si="192"/>
        <v>5.5515358845392861E-2</v>
      </c>
      <c r="G2462">
        <f t="shared" si="193"/>
        <v>0.16654607653617859</v>
      </c>
      <c r="H2462">
        <f t="shared" si="194"/>
        <v>0.99999999999999989</v>
      </c>
      <c r="I2462" t="s">
        <v>4</v>
      </c>
    </row>
    <row r="2463" spans="1:9" x14ac:dyDescent="0.2">
      <c r="A2463" s="1">
        <v>10</v>
      </c>
      <c r="B2463">
        <v>0.58711957931518555</v>
      </c>
      <c r="C2463">
        <v>0.21029068529605871</v>
      </c>
      <c r="D2463">
        <f t="shared" si="190"/>
        <v>6.7529911796251937E-2</v>
      </c>
      <c r="E2463">
        <f t="shared" si="191"/>
        <v>6.7529911796251937E-2</v>
      </c>
      <c r="F2463">
        <f t="shared" si="192"/>
        <v>6.7529911796251937E-2</v>
      </c>
      <c r="G2463">
        <f t="shared" si="193"/>
        <v>0.2025897353887558</v>
      </c>
      <c r="H2463">
        <f t="shared" si="194"/>
        <v>0.99999999999999989</v>
      </c>
      <c r="I2463" t="s">
        <v>4</v>
      </c>
    </row>
    <row r="2464" spans="1:9" x14ac:dyDescent="0.2">
      <c r="A2464" s="1">
        <v>11</v>
      </c>
      <c r="B2464">
        <v>0.39039924740791321</v>
      </c>
      <c r="C2464">
        <v>0.57772362232208252</v>
      </c>
      <c r="D2464">
        <f t="shared" si="190"/>
        <v>1.0625710090001425E-2</v>
      </c>
      <c r="E2464">
        <f t="shared" si="191"/>
        <v>1.0625710090001425E-2</v>
      </c>
      <c r="F2464">
        <f t="shared" si="192"/>
        <v>1.0625710090001425E-2</v>
      </c>
      <c r="G2464">
        <f t="shared" si="193"/>
        <v>3.1877130270004272E-2</v>
      </c>
      <c r="H2464">
        <f t="shared" si="194"/>
        <v>1</v>
      </c>
      <c r="I2464" t="s">
        <v>4</v>
      </c>
    </row>
    <row r="2465" spans="1:9" x14ac:dyDescent="0.2">
      <c r="A2465" s="1">
        <v>12</v>
      </c>
      <c r="B2465">
        <v>0.35355600714683533</v>
      </c>
      <c r="C2465">
        <v>0.55051302909851074</v>
      </c>
      <c r="D2465">
        <f t="shared" si="190"/>
        <v>3.1976987918217979E-2</v>
      </c>
      <c r="E2465">
        <f t="shared" si="191"/>
        <v>3.1976987918217979E-2</v>
      </c>
      <c r="F2465">
        <f t="shared" si="192"/>
        <v>3.1976987918217979E-2</v>
      </c>
      <c r="G2465">
        <f t="shared" si="193"/>
        <v>9.5930963754653931E-2</v>
      </c>
      <c r="H2465">
        <f t="shared" si="194"/>
        <v>1</v>
      </c>
      <c r="I2465" t="s">
        <v>4</v>
      </c>
    </row>
    <row r="2466" spans="1:9" x14ac:dyDescent="0.2">
      <c r="A2466" s="1">
        <v>14</v>
      </c>
      <c r="B2466">
        <v>0.72512626647949219</v>
      </c>
      <c r="C2466">
        <v>1.1268347501754761E-2</v>
      </c>
      <c r="D2466">
        <f t="shared" si="190"/>
        <v>8.7868462006251022E-2</v>
      </c>
      <c r="E2466">
        <f t="shared" si="191"/>
        <v>8.7868462006251022E-2</v>
      </c>
      <c r="F2466">
        <f t="shared" si="192"/>
        <v>8.7868462006251022E-2</v>
      </c>
      <c r="G2466">
        <f t="shared" si="193"/>
        <v>0.26360538601875305</v>
      </c>
      <c r="H2466">
        <f t="shared" si="194"/>
        <v>0.99999999999999989</v>
      </c>
      <c r="I2466" t="s">
        <v>4</v>
      </c>
    </row>
    <row r="2467" spans="1:9" x14ac:dyDescent="0.2">
      <c r="A2467" s="1">
        <v>15</v>
      </c>
      <c r="B2467">
        <v>0.56629526615142822</v>
      </c>
      <c r="C2467">
        <v>0.22997073829174039</v>
      </c>
      <c r="D2467">
        <f t="shared" si="190"/>
        <v>6.7911331852277115E-2</v>
      </c>
      <c r="E2467">
        <f t="shared" si="191"/>
        <v>6.7911331852277115E-2</v>
      </c>
      <c r="F2467">
        <f t="shared" si="192"/>
        <v>6.7911331852277115E-2</v>
      </c>
      <c r="G2467">
        <f t="shared" si="193"/>
        <v>0.20373399555683136</v>
      </c>
      <c r="H2467">
        <f t="shared" si="194"/>
        <v>1</v>
      </c>
      <c r="I2467" t="s">
        <v>4</v>
      </c>
    </row>
    <row r="2468" spans="1:9" x14ac:dyDescent="0.2">
      <c r="A2468" s="1">
        <v>16</v>
      </c>
      <c r="B2468">
        <v>0.51837968826293945</v>
      </c>
      <c r="C2468">
        <v>0.28327652812004089</v>
      </c>
      <c r="D2468">
        <f t="shared" si="190"/>
        <v>6.6114594539006546E-2</v>
      </c>
      <c r="E2468">
        <f t="shared" si="191"/>
        <v>6.6114594539006546E-2</v>
      </c>
      <c r="F2468">
        <f t="shared" si="192"/>
        <v>6.6114594539006546E-2</v>
      </c>
      <c r="G2468">
        <f t="shared" si="193"/>
        <v>0.19834378361701965</v>
      </c>
      <c r="H2468">
        <f t="shared" si="194"/>
        <v>1</v>
      </c>
      <c r="I2468" t="s">
        <v>4</v>
      </c>
    </row>
    <row r="2469" spans="1:9" x14ac:dyDescent="0.2">
      <c r="A2469" s="1">
        <v>17</v>
      </c>
      <c r="B2469">
        <v>0.58450382947921753</v>
      </c>
      <c r="C2469">
        <v>0.21076750755310061</v>
      </c>
      <c r="D2469">
        <f t="shared" si="190"/>
        <v>6.8242887655893966E-2</v>
      </c>
      <c r="E2469">
        <f t="shared" si="191"/>
        <v>6.8242887655893966E-2</v>
      </c>
      <c r="F2469">
        <f t="shared" si="192"/>
        <v>6.8242887655893966E-2</v>
      </c>
      <c r="G2469">
        <f t="shared" si="193"/>
        <v>0.20472866296768188</v>
      </c>
      <c r="H2469">
        <f t="shared" si="194"/>
        <v>0.99999999999999989</v>
      </c>
      <c r="I2469" t="s">
        <v>4</v>
      </c>
    </row>
    <row r="2470" spans="1:9" x14ac:dyDescent="0.2">
      <c r="A2470" s="1">
        <v>18</v>
      </c>
      <c r="B2470">
        <v>0.56807464361190796</v>
      </c>
      <c r="C2470">
        <v>0.23344410955905909</v>
      </c>
      <c r="D2470">
        <f t="shared" si="190"/>
        <v>6.6160415609677628E-2</v>
      </c>
      <c r="E2470">
        <f t="shared" si="191"/>
        <v>6.6160415609677628E-2</v>
      </c>
      <c r="F2470">
        <f t="shared" si="192"/>
        <v>6.6160415609677628E-2</v>
      </c>
      <c r="G2470">
        <f t="shared" si="193"/>
        <v>0.1984812468290329</v>
      </c>
      <c r="H2470">
        <f t="shared" si="194"/>
        <v>1</v>
      </c>
      <c r="I2470" t="s">
        <v>4</v>
      </c>
    </row>
    <row r="2471" spans="1:9" x14ac:dyDescent="0.2">
      <c r="A2471" s="1">
        <v>19</v>
      </c>
      <c r="B2471">
        <v>0.63737118244171143</v>
      </c>
      <c r="C2471">
        <v>0.12519025802612299</v>
      </c>
      <c r="D2471">
        <f t="shared" si="190"/>
        <v>7.9146186510721847E-2</v>
      </c>
      <c r="E2471">
        <f t="shared" si="191"/>
        <v>7.9146186510721847E-2</v>
      </c>
      <c r="F2471">
        <f t="shared" si="192"/>
        <v>7.9146186510721847E-2</v>
      </c>
      <c r="G2471">
        <f t="shared" si="193"/>
        <v>0.23743855953216553</v>
      </c>
      <c r="H2471">
        <f t="shared" si="194"/>
        <v>0.99999999999999989</v>
      </c>
      <c r="I2471" t="s">
        <v>4</v>
      </c>
    </row>
    <row r="2472" spans="1:9" x14ac:dyDescent="0.2">
      <c r="A2472" s="1">
        <v>20</v>
      </c>
      <c r="B2472">
        <v>0.42249298095703119</v>
      </c>
      <c r="C2472">
        <v>0.40260827541351318</v>
      </c>
      <c r="D2472">
        <f t="shared" si="190"/>
        <v>5.829958120981852E-2</v>
      </c>
      <c r="E2472">
        <f t="shared" si="191"/>
        <v>5.829958120981852E-2</v>
      </c>
      <c r="F2472">
        <f t="shared" si="192"/>
        <v>5.829958120981852E-2</v>
      </c>
      <c r="G2472">
        <f t="shared" si="193"/>
        <v>0.17489874362945557</v>
      </c>
      <c r="H2472">
        <f t="shared" si="194"/>
        <v>0.99999999999999989</v>
      </c>
      <c r="I2472" t="s">
        <v>4</v>
      </c>
    </row>
    <row r="2473" spans="1:9" x14ac:dyDescent="0.2">
      <c r="A2473" s="1">
        <v>21</v>
      </c>
      <c r="B2473">
        <v>0.43338701128959661</v>
      </c>
      <c r="C2473">
        <v>0.41508176922798162</v>
      </c>
      <c r="D2473">
        <f t="shared" si="190"/>
        <v>5.051040649414059E-2</v>
      </c>
      <c r="E2473">
        <f t="shared" si="191"/>
        <v>5.051040649414059E-2</v>
      </c>
      <c r="F2473">
        <f t="shared" si="192"/>
        <v>5.051040649414059E-2</v>
      </c>
      <c r="G2473">
        <f t="shared" si="193"/>
        <v>0.15153121948242176</v>
      </c>
      <c r="H2473">
        <f t="shared" si="194"/>
        <v>1</v>
      </c>
      <c r="I2473" t="s">
        <v>4</v>
      </c>
    </row>
    <row r="2474" spans="1:9" x14ac:dyDescent="0.2">
      <c r="A2474" s="1">
        <v>22</v>
      </c>
      <c r="B2474">
        <v>0.51865583658218384</v>
      </c>
      <c r="C2474">
        <v>0.29422551393508911</v>
      </c>
      <c r="D2474">
        <f t="shared" si="190"/>
        <v>6.2372883160909019E-2</v>
      </c>
      <c r="E2474">
        <f t="shared" si="191"/>
        <v>6.2372883160909019E-2</v>
      </c>
      <c r="F2474">
        <f t="shared" si="192"/>
        <v>6.2372883160909019E-2</v>
      </c>
      <c r="G2474">
        <f t="shared" si="193"/>
        <v>0.18711864948272705</v>
      </c>
      <c r="H2474">
        <f t="shared" si="194"/>
        <v>1</v>
      </c>
      <c r="I2474" t="s">
        <v>4</v>
      </c>
    </row>
    <row r="2475" spans="1:9" x14ac:dyDescent="0.2">
      <c r="A2475" s="1">
        <v>23</v>
      </c>
      <c r="B2475">
        <v>0.52387833595275879</v>
      </c>
      <c r="C2475">
        <v>0.30526337027549738</v>
      </c>
      <c r="D2475">
        <f t="shared" si="190"/>
        <v>5.695276459058126E-2</v>
      </c>
      <c r="E2475">
        <f t="shared" si="191"/>
        <v>5.695276459058126E-2</v>
      </c>
      <c r="F2475">
        <f t="shared" si="192"/>
        <v>5.695276459058126E-2</v>
      </c>
      <c r="G2475">
        <f t="shared" si="193"/>
        <v>0.17085829377174377</v>
      </c>
      <c r="H2475">
        <f t="shared" si="194"/>
        <v>1</v>
      </c>
      <c r="I2475" t="s">
        <v>4</v>
      </c>
    </row>
    <row r="2476" spans="1:9" x14ac:dyDescent="0.2">
      <c r="A2476" s="1">
        <v>24</v>
      </c>
      <c r="B2476">
        <v>0.62651008367538452</v>
      </c>
      <c r="C2476">
        <v>0.14237481355667109</v>
      </c>
      <c r="D2476">
        <f t="shared" si="190"/>
        <v>7.7038367589314774E-2</v>
      </c>
      <c r="E2476">
        <f t="shared" si="191"/>
        <v>7.7038367589314774E-2</v>
      </c>
      <c r="F2476">
        <f t="shared" si="192"/>
        <v>7.7038367589314774E-2</v>
      </c>
      <c r="G2476">
        <f t="shared" si="193"/>
        <v>0.23111510276794434</v>
      </c>
      <c r="H2476">
        <f t="shared" si="194"/>
        <v>1</v>
      </c>
      <c r="I2476" t="s">
        <v>4</v>
      </c>
    </row>
    <row r="2477" spans="1:9" x14ac:dyDescent="0.2">
      <c r="A2477" s="1">
        <v>25</v>
      </c>
      <c r="B2477">
        <v>0.65576833486557007</v>
      </c>
      <c r="C2477">
        <v>0.22127704322338099</v>
      </c>
      <c r="D2477">
        <f t="shared" si="190"/>
        <v>4.0984873970349632E-2</v>
      </c>
      <c r="E2477">
        <f t="shared" si="191"/>
        <v>4.0984873970349632E-2</v>
      </c>
      <c r="F2477">
        <f t="shared" si="192"/>
        <v>4.0984873970349632E-2</v>
      </c>
      <c r="G2477">
        <f t="shared" si="193"/>
        <v>0.12295462191104889</v>
      </c>
      <c r="H2477">
        <f t="shared" si="194"/>
        <v>1</v>
      </c>
      <c r="I2477" t="s">
        <v>4</v>
      </c>
    </row>
    <row r="2478" spans="1:9" x14ac:dyDescent="0.2">
      <c r="A2478" s="1">
        <v>26</v>
      </c>
      <c r="B2478">
        <v>0.61739563941955566</v>
      </c>
      <c r="C2478">
        <v>0.15024898946285251</v>
      </c>
      <c r="D2478">
        <f t="shared" si="190"/>
        <v>7.7451790372530624E-2</v>
      </c>
      <c r="E2478">
        <f t="shared" si="191"/>
        <v>7.7451790372530624E-2</v>
      </c>
      <c r="F2478">
        <f t="shared" si="192"/>
        <v>7.7451790372530624E-2</v>
      </c>
      <c r="G2478">
        <f t="shared" si="193"/>
        <v>0.23235537111759186</v>
      </c>
      <c r="H2478">
        <f t="shared" si="194"/>
        <v>0.99999999999999989</v>
      </c>
      <c r="I2478" t="s">
        <v>4</v>
      </c>
    </row>
    <row r="2479" spans="1:9" x14ac:dyDescent="0.2">
      <c r="A2479" s="1">
        <v>27</v>
      </c>
      <c r="B2479">
        <v>0.58299297094345093</v>
      </c>
      <c r="C2479">
        <v>0.19337762892246249</v>
      </c>
      <c r="D2479">
        <f t="shared" si="190"/>
        <v>7.454313337802887E-2</v>
      </c>
      <c r="E2479">
        <f t="shared" si="191"/>
        <v>7.454313337802887E-2</v>
      </c>
      <c r="F2479">
        <f t="shared" si="192"/>
        <v>7.454313337802887E-2</v>
      </c>
      <c r="G2479">
        <f t="shared" si="193"/>
        <v>0.22362940013408661</v>
      </c>
      <c r="H2479">
        <f t="shared" si="194"/>
        <v>1</v>
      </c>
      <c r="I2479" t="s">
        <v>4</v>
      </c>
    </row>
    <row r="2480" spans="1:9" x14ac:dyDescent="0.2">
      <c r="A2480" s="1">
        <v>28</v>
      </c>
      <c r="B2480">
        <v>0.51292687654495239</v>
      </c>
      <c r="C2480">
        <v>0.31253927946090698</v>
      </c>
      <c r="D2480">
        <f t="shared" si="190"/>
        <v>5.8177947998046875E-2</v>
      </c>
      <c r="E2480">
        <f t="shared" si="191"/>
        <v>5.8177947998046875E-2</v>
      </c>
      <c r="F2480">
        <f t="shared" si="192"/>
        <v>5.8177947998046875E-2</v>
      </c>
      <c r="G2480">
        <f t="shared" si="193"/>
        <v>0.17453384399414062</v>
      </c>
      <c r="H2480">
        <f t="shared" si="194"/>
        <v>1</v>
      </c>
      <c r="I2480" t="s">
        <v>4</v>
      </c>
    </row>
    <row r="2481" spans="1:9" x14ac:dyDescent="0.2">
      <c r="A2481" s="1">
        <v>29</v>
      </c>
      <c r="B2481">
        <v>0.65741240978240967</v>
      </c>
      <c r="C2481">
        <v>7.194923609495163E-2</v>
      </c>
      <c r="D2481">
        <f t="shared" si="190"/>
        <v>9.0212784707546234E-2</v>
      </c>
      <c r="E2481">
        <f t="shared" si="191"/>
        <v>9.0212784707546234E-2</v>
      </c>
      <c r="F2481">
        <f t="shared" si="192"/>
        <v>9.0212784707546234E-2</v>
      </c>
      <c r="G2481">
        <f t="shared" si="193"/>
        <v>0.2706383541226387</v>
      </c>
      <c r="H2481">
        <f t="shared" si="194"/>
        <v>1</v>
      </c>
      <c r="I2481" t="s">
        <v>4</v>
      </c>
    </row>
    <row r="2482" spans="1:9" x14ac:dyDescent="0.2">
      <c r="A2482" s="1">
        <v>30</v>
      </c>
      <c r="B2482">
        <v>0.50344997644424438</v>
      </c>
      <c r="C2482">
        <v>0.30722337961196899</v>
      </c>
      <c r="D2482">
        <f t="shared" si="190"/>
        <v>6.3108881314595536E-2</v>
      </c>
      <c r="E2482">
        <f t="shared" si="191"/>
        <v>6.3108881314595536E-2</v>
      </c>
      <c r="F2482">
        <f t="shared" si="192"/>
        <v>6.3108881314595536E-2</v>
      </c>
      <c r="G2482">
        <f t="shared" si="193"/>
        <v>0.18932664394378662</v>
      </c>
      <c r="H2482">
        <f t="shared" si="194"/>
        <v>1</v>
      </c>
      <c r="I2482" t="s">
        <v>4</v>
      </c>
    </row>
    <row r="2483" spans="1:9" x14ac:dyDescent="0.2">
      <c r="A2483" s="1">
        <v>31</v>
      </c>
      <c r="B2483">
        <v>0.50674772262573242</v>
      </c>
      <c r="C2483">
        <v>0.30862712860107422</v>
      </c>
      <c r="D2483">
        <f t="shared" si="190"/>
        <v>6.1541716257731117E-2</v>
      </c>
      <c r="E2483">
        <f t="shared" si="191"/>
        <v>6.1541716257731117E-2</v>
      </c>
      <c r="F2483">
        <f t="shared" si="192"/>
        <v>6.1541716257731117E-2</v>
      </c>
      <c r="G2483">
        <f t="shared" si="193"/>
        <v>0.18462514877319336</v>
      </c>
      <c r="H2483">
        <f t="shared" si="194"/>
        <v>0.99999999999999989</v>
      </c>
      <c r="I2483" t="s">
        <v>4</v>
      </c>
    </row>
    <row r="2484" spans="1:9" x14ac:dyDescent="0.2">
      <c r="A2484" s="1">
        <v>32</v>
      </c>
      <c r="B2484">
        <v>0.49622330069541931</v>
      </c>
      <c r="C2484">
        <v>0.33103376626968378</v>
      </c>
      <c r="D2484">
        <f t="shared" si="190"/>
        <v>5.758097767829895E-2</v>
      </c>
      <c r="E2484">
        <f t="shared" si="191"/>
        <v>5.758097767829895E-2</v>
      </c>
      <c r="F2484">
        <f t="shared" si="192"/>
        <v>5.758097767829895E-2</v>
      </c>
      <c r="G2484">
        <f t="shared" si="193"/>
        <v>0.17274293303489685</v>
      </c>
      <c r="H2484">
        <f t="shared" si="194"/>
        <v>1</v>
      </c>
      <c r="I2484" t="s">
        <v>4</v>
      </c>
    </row>
    <row r="2485" spans="1:9" x14ac:dyDescent="0.2">
      <c r="A2485" s="1">
        <v>34</v>
      </c>
      <c r="B2485">
        <v>0.47137472033500671</v>
      </c>
      <c r="C2485">
        <v>0.36099240183830261</v>
      </c>
      <c r="D2485">
        <f t="shared" si="190"/>
        <v>5.5877625942230225E-2</v>
      </c>
      <c r="E2485">
        <f t="shared" si="191"/>
        <v>5.5877625942230225E-2</v>
      </c>
      <c r="F2485">
        <f t="shared" si="192"/>
        <v>5.5877625942230225E-2</v>
      </c>
      <c r="G2485">
        <f t="shared" si="193"/>
        <v>0.16763287782669067</v>
      </c>
      <c r="H2485">
        <f t="shared" si="194"/>
        <v>1</v>
      </c>
      <c r="I2485" t="s">
        <v>4</v>
      </c>
    </row>
    <row r="2486" spans="1:9" x14ac:dyDescent="0.2">
      <c r="A2486" s="1">
        <v>36</v>
      </c>
      <c r="B2486">
        <v>0.64445322751998901</v>
      </c>
      <c r="C2486">
        <v>0.12647747993469241</v>
      </c>
      <c r="D2486">
        <f t="shared" si="190"/>
        <v>7.635643084843953E-2</v>
      </c>
      <c r="E2486">
        <f t="shared" si="191"/>
        <v>7.635643084843953E-2</v>
      </c>
      <c r="F2486">
        <f t="shared" si="192"/>
        <v>7.635643084843953E-2</v>
      </c>
      <c r="G2486">
        <f t="shared" si="193"/>
        <v>0.2290692925453186</v>
      </c>
      <c r="H2486">
        <f t="shared" si="194"/>
        <v>1</v>
      </c>
      <c r="I2486" t="s">
        <v>4</v>
      </c>
    </row>
    <row r="2487" spans="1:9" x14ac:dyDescent="0.2">
      <c r="A2487" s="1">
        <v>37</v>
      </c>
      <c r="B2487">
        <v>0.56210052967071533</v>
      </c>
      <c r="C2487">
        <v>0.23669824004173279</v>
      </c>
      <c r="D2487">
        <f t="shared" si="190"/>
        <v>6.7067076762517289E-2</v>
      </c>
      <c r="E2487">
        <f t="shared" si="191"/>
        <v>6.7067076762517289E-2</v>
      </c>
      <c r="F2487">
        <f t="shared" si="192"/>
        <v>6.7067076762517289E-2</v>
      </c>
      <c r="G2487">
        <f t="shared" si="193"/>
        <v>0.20120123028755188</v>
      </c>
      <c r="H2487">
        <f t="shared" si="194"/>
        <v>1</v>
      </c>
      <c r="I2487" t="s">
        <v>4</v>
      </c>
    </row>
    <row r="2488" spans="1:9" x14ac:dyDescent="0.2">
      <c r="A2488" s="1">
        <v>38</v>
      </c>
      <c r="B2488">
        <v>0.74757504463195801</v>
      </c>
      <c r="C2488">
        <v>3.196987509727478E-2</v>
      </c>
      <c r="D2488">
        <f t="shared" si="190"/>
        <v>7.3485026756922409E-2</v>
      </c>
      <c r="E2488">
        <f t="shared" si="191"/>
        <v>7.3485026756922409E-2</v>
      </c>
      <c r="F2488">
        <f t="shared" si="192"/>
        <v>7.3485026756922409E-2</v>
      </c>
      <c r="G2488">
        <f t="shared" si="193"/>
        <v>0.22045508027076721</v>
      </c>
      <c r="H2488">
        <f t="shared" si="194"/>
        <v>0.99999999999999989</v>
      </c>
      <c r="I2488" t="s">
        <v>4</v>
      </c>
    </row>
    <row r="2489" spans="1:9" x14ac:dyDescent="0.2">
      <c r="A2489" s="1">
        <v>40</v>
      </c>
      <c r="B2489">
        <v>0.60224688053131104</v>
      </c>
      <c r="C2489">
        <v>0.20397309958934781</v>
      </c>
      <c r="D2489">
        <f t="shared" si="190"/>
        <v>6.459333995978038E-2</v>
      </c>
      <c r="E2489">
        <f t="shared" si="191"/>
        <v>6.459333995978038E-2</v>
      </c>
      <c r="F2489">
        <f t="shared" si="192"/>
        <v>6.459333995978038E-2</v>
      </c>
      <c r="G2489">
        <f t="shared" si="193"/>
        <v>0.19378001987934113</v>
      </c>
      <c r="H2489">
        <f t="shared" si="194"/>
        <v>0.99999999999999989</v>
      </c>
      <c r="I2489" t="s">
        <v>4</v>
      </c>
    </row>
    <row r="2490" spans="1:9" x14ac:dyDescent="0.2">
      <c r="A2490" s="1">
        <v>41</v>
      </c>
      <c r="B2490">
        <v>0.5218430757522583</v>
      </c>
      <c r="C2490">
        <v>0.28055682778358459</v>
      </c>
      <c r="D2490">
        <f t="shared" si="190"/>
        <v>6.5866698821385697E-2</v>
      </c>
      <c r="E2490">
        <f t="shared" si="191"/>
        <v>6.5866698821385697E-2</v>
      </c>
      <c r="F2490">
        <f t="shared" si="192"/>
        <v>6.5866698821385697E-2</v>
      </c>
      <c r="G2490">
        <f t="shared" si="193"/>
        <v>0.1976000964641571</v>
      </c>
      <c r="H2490">
        <f t="shared" si="194"/>
        <v>1</v>
      </c>
      <c r="I2490" t="s">
        <v>4</v>
      </c>
    </row>
    <row r="2491" spans="1:9" x14ac:dyDescent="0.2">
      <c r="A2491" s="1">
        <v>42</v>
      </c>
      <c r="B2491">
        <v>0.40990307927131647</v>
      </c>
      <c r="C2491">
        <v>0.41904008388519293</v>
      </c>
      <c r="D2491">
        <f t="shared" si="190"/>
        <v>5.7018945614496865E-2</v>
      </c>
      <c r="E2491">
        <f t="shared" si="191"/>
        <v>5.7018945614496865E-2</v>
      </c>
      <c r="F2491">
        <f t="shared" si="192"/>
        <v>5.7018945614496865E-2</v>
      </c>
      <c r="G2491">
        <f t="shared" si="193"/>
        <v>0.1710568368434906</v>
      </c>
      <c r="H2491">
        <f t="shared" si="194"/>
        <v>0.99999999999999989</v>
      </c>
      <c r="I2491" t="s">
        <v>4</v>
      </c>
    </row>
    <row r="2492" spans="1:9" x14ac:dyDescent="0.2">
      <c r="A2492" s="1">
        <v>44</v>
      </c>
      <c r="B2492">
        <v>0.46964630484580988</v>
      </c>
      <c r="C2492">
        <v>0.36215990781784058</v>
      </c>
      <c r="D2492">
        <f t="shared" si="190"/>
        <v>5.6064595778783165E-2</v>
      </c>
      <c r="E2492">
        <f t="shared" si="191"/>
        <v>5.6064595778783165E-2</v>
      </c>
      <c r="F2492">
        <f t="shared" si="192"/>
        <v>5.6064595778783165E-2</v>
      </c>
      <c r="G2492">
        <f t="shared" si="193"/>
        <v>0.16819378733634949</v>
      </c>
      <c r="H2492">
        <f t="shared" si="194"/>
        <v>1</v>
      </c>
      <c r="I2492" t="s">
        <v>4</v>
      </c>
    </row>
    <row r="2493" spans="1:9" x14ac:dyDescent="0.2">
      <c r="A2493" s="1">
        <v>46</v>
      </c>
      <c r="B2493">
        <v>0.725849449634552</v>
      </c>
      <c r="C2493">
        <v>5.9961825609207153E-3</v>
      </c>
      <c r="D2493">
        <f t="shared" si="190"/>
        <v>8.9384789268175766E-2</v>
      </c>
      <c r="E2493">
        <f t="shared" si="191"/>
        <v>8.9384789268175766E-2</v>
      </c>
      <c r="F2493">
        <f t="shared" si="192"/>
        <v>8.9384789268175766E-2</v>
      </c>
      <c r="G2493">
        <f t="shared" si="193"/>
        <v>0.26815436780452728</v>
      </c>
      <c r="H2493">
        <f t="shared" si="194"/>
        <v>0.99999999999999989</v>
      </c>
      <c r="I2493" t="s">
        <v>4</v>
      </c>
    </row>
    <row r="2494" spans="1:9" x14ac:dyDescent="0.2">
      <c r="A2494" s="1">
        <v>47</v>
      </c>
      <c r="B2494">
        <v>0.67319250106811523</v>
      </c>
      <c r="C2494">
        <v>9.4613537192344666E-2</v>
      </c>
      <c r="D2494">
        <f t="shared" si="190"/>
        <v>7.7397987246513367E-2</v>
      </c>
      <c r="E2494">
        <f t="shared" si="191"/>
        <v>7.7397987246513367E-2</v>
      </c>
      <c r="F2494">
        <f t="shared" si="192"/>
        <v>7.7397987246513367E-2</v>
      </c>
      <c r="G2494">
        <f t="shared" si="193"/>
        <v>0.2321939617395401</v>
      </c>
      <c r="H2494">
        <f t="shared" si="194"/>
        <v>1</v>
      </c>
      <c r="I2494" t="s">
        <v>4</v>
      </c>
    </row>
    <row r="2495" spans="1:9" x14ac:dyDescent="0.2">
      <c r="A2495" s="1">
        <v>48</v>
      </c>
      <c r="B2495">
        <v>0.45155620574951172</v>
      </c>
      <c r="C2495">
        <v>0.38465631008148188</v>
      </c>
      <c r="D2495">
        <f t="shared" si="190"/>
        <v>5.4595828056335449E-2</v>
      </c>
      <c r="E2495">
        <f t="shared" si="191"/>
        <v>5.4595828056335449E-2</v>
      </c>
      <c r="F2495">
        <f t="shared" si="192"/>
        <v>5.4595828056335449E-2</v>
      </c>
      <c r="G2495">
        <f t="shared" si="193"/>
        <v>0.16378748416900635</v>
      </c>
      <c r="H2495">
        <f t="shared" si="194"/>
        <v>1</v>
      </c>
      <c r="I2495" t="s">
        <v>4</v>
      </c>
    </row>
    <row r="2496" spans="1:9" x14ac:dyDescent="0.2">
      <c r="A2496" s="1">
        <v>49</v>
      </c>
      <c r="B2496">
        <v>0.52287447452545166</v>
      </c>
      <c r="C2496">
        <v>0.26478779315948492</v>
      </c>
      <c r="D2496">
        <f t="shared" si="190"/>
        <v>7.0779244105021163E-2</v>
      </c>
      <c r="E2496">
        <f t="shared" si="191"/>
        <v>7.0779244105021163E-2</v>
      </c>
      <c r="F2496">
        <f t="shared" si="192"/>
        <v>7.0779244105021163E-2</v>
      </c>
      <c r="G2496">
        <f t="shared" si="193"/>
        <v>0.21233773231506348</v>
      </c>
      <c r="H2496">
        <f t="shared" si="194"/>
        <v>0.99999999999999989</v>
      </c>
      <c r="I2496" t="s">
        <v>4</v>
      </c>
    </row>
    <row r="2497" spans="1:9" x14ac:dyDescent="0.2">
      <c r="A2497" s="1">
        <v>51</v>
      </c>
      <c r="B2497">
        <v>0.50207853317260742</v>
      </c>
      <c r="C2497">
        <v>0.31916952133178711</v>
      </c>
      <c r="D2497">
        <f t="shared" si="190"/>
        <v>5.9583981831868492E-2</v>
      </c>
      <c r="E2497">
        <f t="shared" si="191"/>
        <v>5.9583981831868492E-2</v>
      </c>
      <c r="F2497">
        <f t="shared" si="192"/>
        <v>5.9583981831868492E-2</v>
      </c>
      <c r="G2497">
        <f t="shared" si="193"/>
        <v>0.17875194549560547</v>
      </c>
      <c r="H2497">
        <f t="shared" si="194"/>
        <v>1</v>
      </c>
      <c r="I2497" t="s">
        <v>4</v>
      </c>
    </row>
    <row r="2498" spans="1:9" x14ac:dyDescent="0.2">
      <c r="A2498" s="1">
        <v>52</v>
      </c>
      <c r="B2498">
        <v>0.72284483909606934</v>
      </c>
      <c r="C2498">
        <v>5.7191848754882812E-3</v>
      </c>
      <c r="D2498">
        <f t="shared" si="190"/>
        <v>9.0478658676147461E-2</v>
      </c>
      <c r="E2498">
        <f t="shared" si="191"/>
        <v>9.0478658676147461E-2</v>
      </c>
      <c r="F2498">
        <f t="shared" si="192"/>
        <v>9.0478658676147461E-2</v>
      </c>
      <c r="G2498">
        <f t="shared" si="193"/>
        <v>0.27143597602844238</v>
      </c>
      <c r="H2498">
        <f t="shared" si="194"/>
        <v>1</v>
      </c>
      <c r="I2498" t="s">
        <v>4</v>
      </c>
    </row>
    <row r="2499" spans="1:9" x14ac:dyDescent="0.2">
      <c r="A2499" s="1">
        <v>53</v>
      </c>
      <c r="B2499">
        <v>0.68277847766876221</v>
      </c>
      <c r="C2499">
        <v>7.8650578856468201E-2</v>
      </c>
      <c r="D2499">
        <f t="shared" ref="D2499:D2562" si="195">(1-(SUM(B2499+C2499)))/3</f>
        <v>7.9523647824923202E-2</v>
      </c>
      <c r="E2499">
        <f t="shared" ref="E2499:E2562" si="196">(1-(SUM(B2499+C2499)))/3</f>
        <v>7.9523647824923202E-2</v>
      </c>
      <c r="F2499">
        <f t="shared" ref="F2499:F2562" si="197">(1-(SUM(B2499+C2499)))/3</f>
        <v>7.9523647824923202E-2</v>
      </c>
      <c r="G2499">
        <f t="shared" ref="G2499:G2562" si="198">SUM(D2499,E2499,F2499)</f>
        <v>0.23857094347476959</v>
      </c>
      <c r="H2499">
        <f t="shared" ref="H2499:H2562" si="199">B2499+C2499+D2499+E2499+F2499</f>
        <v>0.99999999999999989</v>
      </c>
      <c r="I2499" t="s">
        <v>4</v>
      </c>
    </row>
    <row r="2500" spans="1:9" x14ac:dyDescent="0.2">
      <c r="A2500" s="1">
        <v>54</v>
      </c>
      <c r="B2500">
        <v>0.67655825614929199</v>
      </c>
      <c r="C2500">
        <v>8.1155240535736084E-2</v>
      </c>
      <c r="D2500">
        <f t="shared" si="195"/>
        <v>8.0762167771657303E-2</v>
      </c>
      <c r="E2500">
        <f t="shared" si="196"/>
        <v>8.0762167771657303E-2</v>
      </c>
      <c r="F2500">
        <f t="shared" si="197"/>
        <v>8.0762167771657303E-2</v>
      </c>
      <c r="G2500">
        <f t="shared" si="198"/>
        <v>0.24228650331497192</v>
      </c>
      <c r="H2500">
        <f t="shared" si="199"/>
        <v>1</v>
      </c>
      <c r="I2500" t="s">
        <v>4</v>
      </c>
    </row>
    <row r="2501" spans="1:9" x14ac:dyDescent="0.2">
      <c r="A2501" s="1">
        <v>55</v>
      </c>
      <c r="B2501">
        <v>0.52767318487167358</v>
      </c>
      <c r="C2501">
        <v>0.26853546500205988</v>
      </c>
      <c r="D2501">
        <f t="shared" si="195"/>
        <v>6.7930450042088822E-2</v>
      </c>
      <c r="E2501">
        <f t="shared" si="196"/>
        <v>6.7930450042088822E-2</v>
      </c>
      <c r="F2501">
        <f t="shared" si="197"/>
        <v>6.7930450042088822E-2</v>
      </c>
      <c r="G2501">
        <f t="shared" si="198"/>
        <v>0.20379135012626648</v>
      </c>
      <c r="H2501">
        <f t="shared" si="199"/>
        <v>1</v>
      </c>
      <c r="I2501" t="s">
        <v>4</v>
      </c>
    </row>
    <row r="2502" spans="1:9" x14ac:dyDescent="0.2">
      <c r="A2502" s="1">
        <v>56</v>
      </c>
      <c r="B2502">
        <v>0.49806684255599981</v>
      </c>
      <c r="C2502">
        <v>0.31836873292922968</v>
      </c>
      <c r="D2502">
        <f t="shared" si="195"/>
        <v>6.11881415049235E-2</v>
      </c>
      <c r="E2502">
        <f t="shared" si="196"/>
        <v>6.11881415049235E-2</v>
      </c>
      <c r="F2502">
        <f t="shared" si="197"/>
        <v>6.11881415049235E-2</v>
      </c>
      <c r="G2502">
        <f t="shared" si="198"/>
        <v>0.18356442451477051</v>
      </c>
      <c r="H2502">
        <f t="shared" si="199"/>
        <v>0.99999999999999989</v>
      </c>
      <c r="I2502" t="s">
        <v>4</v>
      </c>
    </row>
    <row r="2503" spans="1:9" x14ac:dyDescent="0.2">
      <c r="A2503" s="1">
        <v>57</v>
      </c>
      <c r="B2503">
        <v>0.49697643518447882</v>
      </c>
      <c r="C2503">
        <v>0.29544460773468018</v>
      </c>
      <c r="D2503">
        <f t="shared" si="195"/>
        <v>6.9192985693613693E-2</v>
      </c>
      <c r="E2503">
        <f t="shared" si="196"/>
        <v>6.9192985693613693E-2</v>
      </c>
      <c r="F2503">
        <f t="shared" si="197"/>
        <v>6.9192985693613693E-2</v>
      </c>
      <c r="G2503">
        <f t="shared" si="198"/>
        <v>0.20757895708084106</v>
      </c>
      <c r="H2503">
        <f t="shared" si="199"/>
        <v>0.99999999999999989</v>
      </c>
      <c r="I2503" t="s">
        <v>4</v>
      </c>
    </row>
    <row r="2504" spans="1:9" x14ac:dyDescent="0.2">
      <c r="A2504" s="1">
        <v>58</v>
      </c>
      <c r="B2504">
        <v>0.62980371713638306</v>
      </c>
      <c r="C2504">
        <v>0.13491168618202209</v>
      </c>
      <c r="D2504">
        <f t="shared" si="195"/>
        <v>7.8428198893864945E-2</v>
      </c>
      <c r="E2504">
        <f t="shared" si="196"/>
        <v>7.8428198893864945E-2</v>
      </c>
      <c r="F2504">
        <f t="shared" si="197"/>
        <v>7.8428198893864945E-2</v>
      </c>
      <c r="G2504">
        <f t="shared" si="198"/>
        <v>0.23528459668159485</v>
      </c>
      <c r="H2504">
        <f t="shared" si="199"/>
        <v>1</v>
      </c>
      <c r="I2504" t="s">
        <v>4</v>
      </c>
    </row>
    <row r="2505" spans="1:9" x14ac:dyDescent="0.2">
      <c r="A2505" s="1">
        <v>59</v>
      </c>
      <c r="B2505">
        <v>0.55402654409408569</v>
      </c>
      <c r="C2505">
        <v>0.24255286157131201</v>
      </c>
      <c r="D2505">
        <f t="shared" si="195"/>
        <v>6.780686477820079E-2</v>
      </c>
      <c r="E2505">
        <f t="shared" si="196"/>
        <v>6.780686477820079E-2</v>
      </c>
      <c r="F2505">
        <f t="shared" si="197"/>
        <v>6.780686477820079E-2</v>
      </c>
      <c r="G2505">
        <f t="shared" si="198"/>
        <v>0.20342059433460236</v>
      </c>
      <c r="H2505">
        <f t="shared" si="199"/>
        <v>0.99999999999999989</v>
      </c>
      <c r="I2505" t="s">
        <v>4</v>
      </c>
    </row>
    <row r="2506" spans="1:9" x14ac:dyDescent="0.2">
      <c r="A2506" s="1">
        <v>61</v>
      </c>
      <c r="B2506">
        <v>0.55416601896286011</v>
      </c>
      <c r="C2506">
        <v>0.22782821953296661</v>
      </c>
      <c r="D2506">
        <f t="shared" si="195"/>
        <v>7.2668587168057755E-2</v>
      </c>
      <c r="E2506">
        <f t="shared" si="196"/>
        <v>7.2668587168057755E-2</v>
      </c>
      <c r="F2506">
        <f t="shared" si="197"/>
        <v>7.2668587168057755E-2</v>
      </c>
      <c r="G2506">
        <f t="shared" si="198"/>
        <v>0.21800576150417328</v>
      </c>
      <c r="H2506">
        <f t="shared" si="199"/>
        <v>1</v>
      </c>
      <c r="I2506" t="s">
        <v>4</v>
      </c>
    </row>
    <row r="2507" spans="1:9" x14ac:dyDescent="0.2">
      <c r="A2507" s="1">
        <v>63</v>
      </c>
      <c r="B2507">
        <v>0.48100563883781428</v>
      </c>
      <c r="C2507">
        <v>0.34923473000526428</v>
      </c>
      <c r="D2507">
        <f t="shared" si="195"/>
        <v>5.6586543718973793E-2</v>
      </c>
      <c r="E2507">
        <f t="shared" si="196"/>
        <v>5.6586543718973793E-2</v>
      </c>
      <c r="F2507">
        <f t="shared" si="197"/>
        <v>5.6586543718973793E-2</v>
      </c>
      <c r="G2507">
        <f t="shared" si="198"/>
        <v>0.16975963115692139</v>
      </c>
      <c r="H2507">
        <f t="shared" si="199"/>
        <v>0.99999999999999989</v>
      </c>
      <c r="I2507" t="s">
        <v>4</v>
      </c>
    </row>
    <row r="2508" spans="1:9" x14ac:dyDescent="0.2">
      <c r="A2508" s="1">
        <v>64</v>
      </c>
      <c r="B2508">
        <v>0.53063750267028809</v>
      </c>
      <c r="C2508">
        <v>0.2796008288860321</v>
      </c>
      <c r="D2508">
        <f t="shared" si="195"/>
        <v>6.3253889481226608E-2</v>
      </c>
      <c r="E2508">
        <f t="shared" si="196"/>
        <v>6.3253889481226608E-2</v>
      </c>
      <c r="F2508">
        <f t="shared" si="197"/>
        <v>6.3253889481226608E-2</v>
      </c>
      <c r="G2508">
        <f t="shared" si="198"/>
        <v>0.18976166844367981</v>
      </c>
      <c r="H2508">
        <f t="shared" si="199"/>
        <v>0.99999999999999989</v>
      </c>
      <c r="I2508" t="s">
        <v>4</v>
      </c>
    </row>
    <row r="2509" spans="1:9" x14ac:dyDescent="0.2">
      <c r="A2509" s="1">
        <v>65</v>
      </c>
      <c r="B2509">
        <v>0.49002870917320251</v>
      </c>
      <c r="C2509">
        <v>0.31067728996276861</v>
      </c>
      <c r="D2509">
        <f t="shared" si="195"/>
        <v>6.6431333621342972E-2</v>
      </c>
      <c r="E2509">
        <f t="shared" si="196"/>
        <v>6.6431333621342972E-2</v>
      </c>
      <c r="F2509">
        <f t="shared" si="197"/>
        <v>6.6431333621342972E-2</v>
      </c>
      <c r="G2509">
        <f t="shared" si="198"/>
        <v>0.19929400086402893</v>
      </c>
      <c r="H2509">
        <f t="shared" si="199"/>
        <v>1</v>
      </c>
      <c r="I2509" t="s">
        <v>4</v>
      </c>
    </row>
    <row r="2510" spans="1:9" x14ac:dyDescent="0.2">
      <c r="A2510" s="1">
        <v>66</v>
      </c>
      <c r="B2510">
        <v>0.41399002075195312</v>
      </c>
      <c r="C2510">
        <v>0.48052877187728882</v>
      </c>
      <c r="D2510">
        <f t="shared" si="195"/>
        <v>3.516040245691935E-2</v>
      </c>
      <c r="E2510">
        <f t="shared" si="196"/>
        <v>3.516040245691935E-2</v>
      </c>
      <c r="F2510">
        <f t="shared" si="197"/>
        <v>3.516040245691935E-2</v>
      </c>
      <c r="G2510">
        <f t="shared" si="198"/>
        <v>0.10548120737075806</v>
      </c>
      <c r="H2510">
        <f t="shared" si="199"/>
        <v>0.99999999999999989</v>
      </c>
      <c r="I2510" t="s">
        <v>4</v>
      </c>
    </row>
    <row r="2511" spans="1:9" x14ac:dyDescent="0.2">
      <c r="A2511" s="1">
        <v>67</v>
      </c>
      <c r="B2511">
        <v>0.4956376850605011</v>
      </c>
      <c r="C2511">
        <v>0.36888277530670172</v>
      </c>
      <c r="D2511">
        <f t="shared" si="195"/>
        <v>4.5159846544265747E-2</v>
      </c>
      <c r="E2511">
        <f t="shared" si="196"/>
        <v>4.5159846544265747E-2</v>
      </c>
      <c r="F2511">
        <f t="shared" si="197"/>
        <v>4.5159846544265747E-2</v>
      </c>
      <c r="G2511">
        <f t="shared" si="198"/>
        <v>0.13547953963279724</v>
      </c>
      <c r="H2511">
        <f t="shared" si="199"/>
        <v>1</v>
      </c>
      <c r="I2511" t="s">
        <v>4</v>
      </c>
    </row>
    <row r="2512" spans="1:9" x14ac:dyDescent="0.2">
      <c r="A2512" s="1">
        <v>69</v>
      </c>
      <c r="B2512">
        <v>0.46032056212425232</v>
      </c>
      <c r="C2512">
        <v>0.39311695098876948</v>
      </c>
      <c r="D2512">
        <f t="shared" si="195"/>
        <v>4.8854162295659385E-2</v>
      </c>
      <c r="E2512">
        <f t="shared" si="196"/>
        <v>4.8854162295659385E-2</v>
      </c>
      <c r="F2512">
        <f t="shared" si="197"/>
        <v>4.8854162295659385E-2</v>
      </c>
      <c r="G2512">
        <f t="shared" si="198"/>
        <v>0.14656248688697815</v>
      </c>
      <c r="H2512">
        <f t="shared" si="199"/>
        <v>1</v>
      </c>
      <c r="I2512" t="s">
        <v>4</v>
      </c>
    </row>
    <row r="2513" spans="1:9" x14ac:dyDescent="0.2">
      <c r="A2513" s="1">
        <v>70</v>
      </c>
      <c r="B2513">
        <v>0.52759581804275513</v>
      </c>
      <c r="C2513">
        <v>0.29337289929389948</v>
      </c>
      <c r="D2513">
        <f t="shared" si="195"/>
        <v>5.9677094221115112E-2</v>
      </c>
      <c r="E2513">
        <f t="shared" si="196"/>
        <v>5.9677094221115112E-2</v>
      </c>
      <c r="F2513">
        <f t="shared" si="197"/>
        <v>5.9677094221115112E-2</v>
      </c>
      <c r="G2513">
        <f t="shared" si="198"/>
        <v>0.17903128266334534</v>
      </c>
      <c r="H2513">
        <f t="shared" si="199"/>
        <v>1</v>
      </c>
      <c r="I2513" t="s">
        <v>4</v>
      </c>
    </row>
    <row r="2514" spans="1:9" x14ac:dyDescent="0.2">
      <c r="A2514" s="1">
        <v>72</v>
      </c>
      <c r="B2514">
        <v>0.60688668489456177</v>
      </c>
      <c r="C2514">
        <v>0.18254153430461881</v>
      </c>
      <c r="D2514">
        <f t="shared" si="195"/>
        <v>7.0190593600273132E-2</v>
      </c>
      <c r="E2514">
        <f t="shared" si="196"/>
        <v>7.0190593600273132E-2</v>
      </c>
      <c r="F2514">
        <f t="shared" si="197"/>
        <v>7.0190593600273132E-2</v>
      </c>
      <c r="G2514">
        <f t="shared" si="198"/>
        <v>0.2105717808008194</v>
      </c>
      <c r="H2514">
        <f t="shared" si="199"/>
        <v>1</v>
      </c>
      <c r="I2514" t="s">
        <v>4</v>
      </c>
    </row>
    <row r="2515" spans="1:9" x14ac:dyDescent="0.2">
      <c r="A2515" s="1">
        <v>74</v>
      </c>
      <c r="B2515">
        <v>0.58155733346939087</v>
      </c>
      <c r="C2515">
        <v>0.2182100713253021</v>
      </c>
      <c r="D2515">
        <f t="shared" si="195"/>
        <v>6.6744198401768998E-2</v>
      </c>
      <c r="E2515">
        <f t="shared" si="196"/>
        <v>6.6744198401768998E-2</v>
      </c>
      <c r="F2515">
        <f t="shared" si="197"/>
        <v>6.6744198401768998E-2</v>
      </c>
      <c r="G2515">
        <f t="shared" si="198"/>
        <v>0.20023259520530701</v>
      </c>
      <c r="H2515">
        <f t="shared" si="199"/>
        <v>1</v>
      </c>
      <c r="I2515" t="s">
        <v>4</v>
      </c>
    </row>
    <row r="2516" spans="1:9" x14ac:dyDescent="0.2">
      <c r="A2516" s="1">
        <v>75</v>
      </c>
      <c r="B2516">
        <v>0.48488962650299072</v>
      </c>
      <c r="C2516">
        <v>0.35124993324279791</v>
      </c>
      <c r="D2516">
        <f t="shared" si="195"/>
        <v>5.4620146751403809E-2</v>
      </c>
      <c r="E2516">
        <f t="shared" si="196"/>
        <v>5.4620146751403809E-2</v>
      </c>
      <c r="F2516">
        <f t="shared" si="197"/>
        <v>5.4620146751403809E-2</v>
      </c>
      <c r="G2516">
        <f t="shared" si="198"/>
        <v>0.16386044025421143</v>
      </c>
      <c r="H2516">
        <f t="shared" si="199"/>
        <v>1</v>
      </c>
      <c r="I2516" t="s">
        <v>4</v>
      </c>
    </row>
    <row r="2517" spans="1:9" x14ac:dyDescent="0.2">
      <c r="A2517" s="1">
        <v>76</v>
      </c>
      <c r="B2517">
        <v>0.67372965812683105</v>
      </c>
      <c r="C2517">
        <v>0.16125586628913879</v>
      </c>
      <c r="D2517">
        <f t="shared" si="195"/>
        <v>5.5004825194676719E-2</v>
      </c>
      <c r="E2517">
        <f t="shared" si="196"/>
        <v>5.5004825194676719E-2</v>
      </c>
      <c r="F2517">
        <f t="shared" si="197"/>
        <v>5.5004825194676719E-2</v>
      </c>
      <c r="G2517">
        <f t="shared" si="198"/>
        <v>0.16501447558403015</v>
      </c>
      <c r="H2517">
        <f t="shared" si="199"/>
        <v>1</v>
      </c>
      <c r="I2517" t="s">
        <v>4</v>
      </c>
    </row>
    <row r="2518" spans="1:9" x14ac:dyDescent="0.2">
      <c r="A2518" s="1">
        <v>77</v>
      </c>
      <c r="B2518">
        <v>0.5173833966255188</v>
      </c>
      <c r="C2518">
        <v>0.34216031432151789</v>
      </c>
      <c r="D2518">
        <f t="shared" si="195"/>
        <v>4.6818763017654419E-2</v>
      </c>
      <c r="E2518">
        <f t="shared" si="196"/>
        <v>4.6818763017654419E-2</v>
      </c>
      <c r="F2518">
        <f t="shared" si="197"/>
        <v>4.6818763017654419E-2</v>
      </c>
      <c r="G2518">
        <f t="shared" si="198"/>
        <v>0.14045628905296326</v>
      </c>
      <c r="H2518">
        <f t="shared" si="199"/>
        <v>1</v>
      </c>
      <c r="I2518" t="s">
        <v>4</v>
      </c>
    </row>
    <row r="2519" spans="1:9" x14ac:dyDescent="0.2">
      <c r="A2519" s="1">
        <v>78</v>
      </c>
      <c r="B2519">
        <v>0.42174211144447332</v>
      </c>
      <c r="C2519">
        <v>0.4171605110168457</v>
      </c>
      <c r="D2519">
        <f t="shared" si="195"/>
        <v>5.3699125846227012E-2</v>
      </c>
      <c r="E2519">
        <f t="shared" si="196"/>
        <v>5.3699125846227012E-2</v>
      </c>
      <c r="F2519">
        <f t="shared" si="197"/>
        <v>5.3699125846227012E-2</v>
      </c>
      <c r="G2519">
        <f t="shared" si="198"/>
        <v>0.16109737753868103</v>
      </c>
      <c r="H2519">
        <f t="shared" si="199"/>
        <v>1</v>
      </c>
      <c r="I2519" t="s">
        <v>4</v>
      </c>
    </row>
    <row r="2520" spans="1:9" x14ac:dyDescent="0.2">
      <c r="A2520" s="1">
        <v>79</v>
      </c>
      <c r="B2520">
        <v>0.61969786882400513</v>
      </c>
      <c r="C2520">
        <v>0.14744105935096741</v>
      </c>
      <c r="D2520">
        <f t="shared" si="195"/>
        <v>7.7620357275009155E-2</v>
      </c>
      <c r="E2520">
        <f t="shared" si="196"/>
        <v>7.7620357275009155E-2</v>
      </c>
      <c r="F2520">
        <f t="shared" si="197"/>
        <v>7.7620357275009155E-2</v>
      </c>
      <c r="G2520">
        <f t="shared" si="198"/>
        <v>0.23286107182502747</v>
      </c>
      <c r="H2520">
        <f t="shared" si="199"/>
        <v>1</v>
      </c>
      <c r="I2520" t="s">
        <v>4</v>
      </c>
    </row>
    <row r="2521" spans="1:9" x14ac:dyDescent="0.2">
      <c r="A2521" s="1">
        <v>81</v>
      </c>
      <c r="B2521">
        <v>0.5210450291633606</v>
      </c>
      <c r="C2521">
        <v>0.28250744938850397</v>
      </c>
      <c r="D2521">
        <f t="shared" si="195"/>
        <v>6.5482507149378463E-2</v>
      </c>
      <c r="E2521">
        <f t="shared" si="196"/>
        <v>6.5482507149378463E-2</v>
      </c>
      <c r="F2521">
        <f t="shared" si="197"/>
        <v>6.5482507149378463E-2</v>
      </c>
      <c r="G2521">
        <f t="shared" si="198"/>
        <v>0.19644752144813538</v>
      </c>
      <c r="H2521">
        <f t="shared" si="199"/>
        <v>0.99999999999999989</v>
      </c>
      <c r="I2521" t="s">
        <v>4</v>
      </c>
    </row>
    <row r="2522" spans="1:9" x14ac:dyDescent="0.2">
      <c r="A2522" s="1">
        <v>82</v>
      </c>
      <c r="B2522">
        <v>0.50135409832000732</v>
      </c>
      <c r="C2522">
        <v>0.3192078173160553</v>
      </c>
      <c r="D2522">
        <f t="shared" si="195"/>
        <v>5.9812694787979126E-2</v>
      </c>
      <c r="E2522">
        <f t="shared" si="196"/>
        <v>5.9812694787979126E-2</v>
      </c>
      <c r="F2522">
        <f t="shared" si="197"/>
        <v>5.9812694787979126E-2</v>
      </c>
      <c r="G2522">
        <f t="shared" si="198"/>
        <v>0.17943808436393738</v>
      </c>
      <c r="H2522">
        <f t="shared" si="199"/>
        <v>1</v>
      </c>
      <c r="I2522" t="s">
        <v>4</v>
      </c>
    </row>
    <row r="2523" spans="1:9" x14ac:dyDescent="0.2">
      <c r="A2523" s="1">
        <v>83</v>
      </c>
      <c r="B2523">
        <v>0.71896594762802124</v>
      </c>
      <c r="C2523">
        <v>4.5622572302818298E-2</v>
      </c>
      <c r="D2523">
        <f t="shared" si="195"/>
        <v>7.8470493356386825E-2</v>
      </c>
      <c r="E2523">
        <f t="shared" si="196"/>
        <v>7.8470493356386825E-2</v>
      </c>
      <c r="F2523">
        <f t="shared" si="197"/>
        <v>7.8470493356386825E-2</v>
      </c>
      <c r="G2523">
        <f t="shared" si="198"/>
        <v>0.23541148006916046</v>
      </c>
      <c r="H2523">
        <f t="shared" si="199"/>
        <v>0.99999999999999989</v>
      </c>
      <c r="I2523" t="s">
        <v>4</v>
      </c>
    </row>
    <row r="2524" spans="1:9" x14ac:dyDescent="0.2">
      <c r="A2524" s="1">
        <v>84</v>
      </c>
      <c r="B2524">
        <v>0.54037290811538696</v>
      </c>
      <c r="C2524">
        <v>0.33723551034927368</v>
      </c>
      <c r="D2524">
        <f t="shared" si="195"/>
        <v>4.0797193845113121E-2</v>
      </c>
      <c r="E2524">
        <f t="shared" si="196"/>
        <v>4.0797193845113121E-2</v>
      </c>
      <c r="F2524">
        <f t="shared" si="197"/>
        <v>4.0797193845113121E-2</v>
      </c>
      <c r="G2524">
        <f t="shared" si="198"/>
        <v>0.12239158153533936</v>
      </c>
      <c r="H2524">
        <f t="shared" si="199"/>
        <v>1</v>
      </c>
      <c r="I2524" t="s">
        <v>4</v>
      </c>
    </row>
    <row r="2525" spans="1:9" x14ac:dyDescent="0.2">
      <c r="A2525" s="1">
        <v>86</v>
      </c>
      <c r="B2525">
        <v>0.51553064584732056</v>
      </c>
      <c r="C2525">
        <v>0.31432029604911799</v>
      </c>
      <c r="D2525">
        <f t="shared" si="195"/>
        <v>5.6716352701187134E-2</v>
      </c>
      <c r="E2525">
        <f t="shared" si="196"/>
        <v>5.6716352701187134E-2</v>
      </c>
      <c r="F2525">
        <f t="shared" si="197"/>
        <v>5.6716352701187134E-2</v>
      </c>
      <c r="G2525">
        <f t="shared" si="198"/>
        <v>0.1701490581035614</v>
      </c>
      <c r="H2525">
        <f t="shared" si="199"/>
        <v>1</v>
      </c>
      <c r="I2525" t="s">
        <v>4</v>
      </c>
    </row>
    <row r="2526" spans="1:9" x14ac:dyDescent="0.2">
      <c r="A2526" s="1">
        <v>87</v>
      </c>
      <c r="B2526">
        <v>0.44318971037864691</v>
      </c>
      <c r="C2526">
        <v>0.40247952938079828</v>
      </c>
      <c r="D2526">
        <f t="shared" si="195"/>
        <v>5.1443586746851601E-2</v>
      </c>
      <c r="E2526">
        <f t="shared" si="196"/>
        <v>5.1443586746851601E-2</v>
      </c>
      <c r="F2526">
        <f t="shared" si="197"/>
        <v>5.1443586746851601E-2</v>
      </c>
      <c r="G2526">
        <f t="shared" si="198"/>
        <v>0.15433076024055481</v>
      </c>
      <c r="H2526">
        <f t="shared" si="199"/>
        <v>0.99999999999999989</v>
      </c>
      <c r="I2526" t="s">
        <v>4</v>
      </c>
    </row>
    <row r="2527" spans="1:9" x14ac:dyDescent="0.2">
      <c r="A2527" s="1">
        <v>88</v>
      </c>
      <c r="B2527">
        <v>0.54915839433670044</v>
      </c>
      <c r="C2527">
        <v>0.2442967891693115</v>
      </c>
      <c r="D2527">
        <f t="shared" si="195"/>
        <v>6.8848272164662674E-2</v>
      </c>
      <c r="E2527">
        <f t="shared" si="196"/>
        <v>6.8848272164662674E-2</v>
      </c>
      <c r="F2527">
        <f t="shared" si="197"/>
        <v>6.8848272164662674E-2</v>
      </c>
      <c r="G2527">
        <f t="shared" si="198"/>
        <v>0.20654481649398804</v>
      </c>
      <c r="H2527">
        <f t="shared" si="199"/>
        <v>1</v>
      </c>
      <c r="I2527" t="s">
        <v>4</v>
      </c>
    </row>
    <row r="2528" spans="1:9" x14ac:dyDescent="0.2">
      <c r="A2528" s="1">
        <v>89</v>
      </c>
      <c r="B2528">
        <v>0.53165823221206665</v>
      </c>
      <c r="C2528">
        <v>0.26445704698562622</v>
      </c>
      <c r="D2528">
        <f t="shared" si="195"/>
        <v>6.7961573600769043E-2</v>
      </c>
      <c r="E2528">
        <f t="shared" si="196"/>
        <v>6.7961573600769043E-2</v>
      </c>
      <c r="F2528">
        <f t="shared" si="197"/>
        <v>6.7961573600769043E-2</v>
      </c>
      <c r="G2528">
        <f t="shared" si="198"/>
        <v>0.20388472080230713</v>
      </c>
      <c r="H2528">
        <f t="shared" si="199"/>
        <v>1</v>
      </c>
      <c r="I2528" t="s">
        <v>4</v>
      </c>
    </row>
    <row r="2529" spans="1:9" x14ac:dyDescent="0.2">
      <c r="A2529" s="1">
        <v>90</v>
      </c>
      <c r="B2529">
        <v>0.61496925354003906</v>
      </c>
      <c r="C2529">
        <v>0.1452191770076752</v>
      </c>
      <c r="D2529">
        <f t="shared" si="195"/>
        <v>7.9937189817428589E-2</v>
      </c>
      <c r="E2529">
        <f t="shared" si="196"/>
        <v>7.9937189817428589E-2</v>
      </c>
      <c r="F2529">
        <f t="shared" si="197"/>
        <v>7.9937189817428589E-2</v>
      </c>
      <c r="G2529">
        <f t="shared" si="198"/>
        <v>0.23981156945228577</v>
      </c>
      <c r="H2529">
        <f t="shared" si="199"/>
        <v>1</v>
      </c>
      <c r="I2529" t="s">
        <v>4</v>
      </c>
    </row>
    <row r="2530" spans="1:9" x14ac:dyDescent="0.2">
      <c r="A2530" s="1">
        <v>91</v>
      </c>
      <c r="B2530">
        <v>0.47418904304504389</v>
      </c>
      <c r="C2530">
        <v>0.41066250205039978</v>
      </c>
      <c r="D2530">
        <f t="shared" si="195"/>
        <v>3.838281830151876E-2</v>
      </c>
      <c r="E2530">
        <f t="shared" si="196"/>
        <v>3.838281830151876E-2</v>
      </c>
      <c r="F2530">
        <f t="shared" si="197"/>
        <v>3.838281830151876E-2</v>
      </c>
      <c r="G2530">
        <f t="shared" si="198"/>
        <v>0.11514845490455627</v>
      </c>
      <c r="H2530">
        <f t="shared" si="199"/>
        <v>1</v>
      </c>
      <c r="I2530" t="s">
        <v>4</v>
      </c>
    </row>
    <row r="2531" spans="1:9" x14ac:dyDescent="0.2">
      <c r="A2531" s="1">
        <v>92</v>
      </c>
      <c r="B2531">
        <v>0.57505828142166138</v>
      </c>
      <c r="C2531">
        <v>0.24077026546001429</v>
      </c>
      <c r="D2531">
        <f t="shared" si="195"/>
        <v>6.1390484372774758E-2</v>
      </c>
      <c r="E2531">
        <f t="shared" si="196"/>
        <v>6.1390484372774758E-2</v>
      </c>
      <c r="F2531">
        <f t="shared" si="197"/>
        <v>6.1390484372774758E-2</v>
      </c>
      <c r="G2531">
        <f t="shared" si="198"/>
        <v>0.18417145311832428</v>
      </c>
      <c r="H2531">
        <f t="shared" si="199"/>
        <v>0.99999999999999989</v>
      </c>
      <c r="I2531" t="s">
        <v>4</v>
      </c>
    </row>
    <row r="2532" spans="1:9" x14ac:dyDescent="0.2">
      <c r="A2532" s="1">
        <v>93</v>
      </c>
      <c r="B2532">
        <v>0.61909317970275879</v>
      </c>
      <c r="C2532">
        <v>0.1608354449272156</v>
      </c>
      <c r="D2532">
        <f t="shared" si="195"/>
        <v>7.3357125123341874E-2</v>
      </c>
      <c r="E2532">
        <f t="shared" si="196"/>
        <v>7.3357125123341874E-2</v>
      </c>
      <c r="F2532">
        <f t="shared" si="197"/>
        <v>7.3357125123341874E-2</v>
      </c>
      <c r="G2532">
        <f t="shared" si="198"/>
        <v>0.22007137537002563</v>
      </c>
      <c r="H2532">
        <f t="shared" si="199"/>
        <v>1</v>
      </c>
      <c r="I2532" t="s">
        <v>4</v>
      </c>
    </row>
    <row r="2533" spans="1:9" x14ac:dyDescent="0.2">
      <c r="A2533" s="1">
        <v>94</v>
      </c>
      <c r="B2533">
        <v>0.35759133100509638</v>
      </c>
      <c r="C2533">
        <v>0.55025565624237061</v>
      </c>
      <c r="D2533">
        <f t="shared" si="195"/>
        <v>3.0717670917510986E-2</v>
      </c>
      <c r="E2533">
        <f t="shared" si="196"/>
        <v>3.0717670917510986E-2</v>
      </c>
      <c r="F2533">
        <f t="shared" si="197"/>
        <v>3.0717670917510986E-2</v>
      </c>
      <c r="G2533">
        <f t="shared" si="198"/>
        <v>9.2153012752532959E-2</v>
      </c>
      <c r="H2533">
        <f t="shared" si="199"/>
        <v>1</v>
      </c>
      <c r="I2533" t="s">
        <v>4</v>
      </c>
    </row>
    <row r="2534" spans="1:9" x14ac:dyDescent="0.2">
      <c r="A2534" s="1">
        <v>95</v>
      </c>
      <c r="B2534">
        <v>0.48719939589500427</v>
      </c>
      <c r="C2534">
        <v>0.3422616720199585</v>
      </c>
      <c r="D2534">
        <f t="shared" si="195"/>
        <v>5.6846310695012413E-2</v>
      </c>
      <c r="E2534">
        <f t="shared" si="196"/>
        <v>5.6846310695012413E-2</v>
      </c>
      <c r="F2534">
        <f t="shared" si="197"/>
        <v>5.6846310695012413E-2</v>
      </c>
      <c r="G2534">
        <f t="shared" si="198"/>
        <v>0.17053893208503723</v>
      </c>
      <c r="H2534">
        <f t="shared" si="199"/>
        <v>1</v>
      </c>
      <c r="I2534" t="s">
        <v>4</v>
      </c>
    </row>
    <row r="2535" spans="1:9" x14ac:dyDescent="0.2">
      <c r="A2535" s="1">
        <v>96</v>
      </c>
      <c r="B2535">
        <v>0.72179383039474487</v>
      </c>
      <c r="C2535">
        <v>1.5107721090316771E-2</v>
      </c>
      <c r="D2535">
        <f t="shared" si="195"/>
        <v>8.7699482838312789E-2</v>
      </c>
      <c r="E2535">
        <f t="shared" si="196"/>
        <v>8.7699482838312789E-2</v>
      </c>
      <c r="F2535">
        <f t="shared" si="197"/>
        <v>8.7699482838312789E-2</v>
      </c>
      <c r="G2535">
        <f t="shared" si="198"/>
        <v>0.26309844851493835</v>
      </c>
      <c r="H2535">
        <f t="shared" si="199"/>
        <v>0.99999999999999989</v>
      </c>
      <c r="I2535" t="s">
        <v>4</v>
      </c>
    </row>
    <row r="2536" spans="1:9" x14ac:dyDescent="0.2">
      <c r="A2536" s="1">
        <v>97</v>
      </c>
      <c r="B2536">
        <v>0.53510642051696777</v>
      </c>
      <c r="C2536">
        <v>0.27217656373977661</v>
      </c>
      <c r="D2536">
        <f t="shared" si="195"/>
        <v>6.4239005247751876E-2</v>
      </c>
      <c r="E2536">
        <f t="shared" si="196"/>
        <v>6.4239005247751876E-2</v>
      </c>
      <c r="F2536">
        <f t="shared" si="197"/>
        <v>6.4239005247751876E-2</v>
      </c>
      <c r="G2536">
        <f t="shared" si="198"/>
        <v>0.19271701574325562</v>
      </c>
      <c r="H2536">
        <f t="shared" si="199"/>
        <v>0.99999999999999989</v>
      </c>
      <c r="I2536" t="s">
        <v>4</v>
      </c>
    </row>
    <row r="2537" spans="1:9" x14ac:dyDescent="0.2">
      <c r="A2537" s="1">
        <v>99</v>
      </c>
      <c r="B2537">
        <v>0.53336155414581299</v>
      </c>
      <c r="C2537">
        <v>0.28092682361602778</v>
      </c>
      <c r="D2537">
        <f t="shared" si="195"/>
        <v>6.1903874079386391E-2</v>
      </c>
      <c r="E2537">
        <f t="shared" si="196"/>
        <v>6.1903874079386391E-2</v>
      </c>
      <c r="F2537">
        <f t="shared" si="197"/>
        <v>6.1903874079386391E-2</v>
      </c>
      <c r="G2537">
        <f t="shared" si="198"/>
        <v>0.18571162223815918</v>
      </c>
      <c r="H2537">
        <f t="shared" si="199"/>
        <v>0.99999999999999989</v>
      </c>
      <c r="I2537" t="s">
        <v>4</v>
      </c>
    </row>
    <row r="2538" spans="1:9" x14ac:dyDescent="0.2">
      <c r="A2538" s="1">
        <v>100</v>
      </c>
      <c r="B2538">
        <v>0.5764235258102417</v>
      </c>
      <c r="C2538">
        <v>0.21086184680461881</v>
      </c>
      <c r="D2538">
        <f t="shared" si="195"/>
        <v>7.0904875795046493E-2</v>
      </c>
      <c r="E2538">
        <f t="shared" si="196"/>
        <v>7.0904875795046493E-2</v>
      </c>
      <c r="F2538">
        <f t="shared" si="197"/>
        <v>7.0904875795046493E-2</v>
      </c>
      <c r="G2538">
        <f t="shared" si="198"/>
        <v>0.21271462738513947</v>
      </c>
      <c r="H2538">
        <f t="shared" si="199"/>
        <v>0.99999999999999989</v>
      </c>
      <c r="I2538" t="s">
        <v>4</v>
      </c>
    </row>
    <row r="2539" spans="1:9" x14ac:dyDescent="0.2">
      <c r="A2539" s="1">
        <v>101</v>
      </c>
      <c r="B2539">
        <v>0.50546902418136597</v>
      </c>
      <c r="C2539">
        <v>0.36071249842643738</v>
      </c>
      <c r="D2539">
        <f t="shared" si="195"/>
        <v>4.4606159130732216E-2</v>
      </c>
      <c r="E2539">
        <f t="shared" si="196"/>
        <v>4.4606159130732216E-2</v>
      </c>
      <c r="F2539">
        <f t="shared" si="197"/>
        <v>4.4606159130732216E-2</v>
      </c>
      <c r="G2539">
        <f t="shared" si="198"/>
        <v>0.13381847739219666</v>
      </c>
      <c r="H2539">
        <f t="shared" si="199"/>
        <v>0.99999999999999989</v>
      </c>
      <c r="I2539" t="s">
        <v>4</v>
      </c>
    </row>
    <row r="2540" spans="1:9" x14ac:dyDescent="0.2">
      <c r="A2540" s="1">
        <v>102</v>
      </c>
      <c r="B2540">
        <v>0.49196255207061768</v>
      </c>
      <c r="C2540">
        <v>0.33611807227134699</v>
      </c>
      <c r="D2540">
        <f t="shared" si="195"/>
        <v>5.7306458552678428E-2</v>
      </c>
      <c r="E2540">
        <f t="shared" si="196"/>
        <v>5.7306458552678428E-2</v>
      </c>
      <c r="F2540">
        <f t="shared" si="197"/>
        <v>5.7306458552678428E-2</v>
      </c>
      <c r="G2540">
        <f t="shared" si="198"/>
        <v>0.17191937565803528</v>
      </c>
      <c r="H2540">
        <f t="shared" si="199"/>
        <v>1</v>
      </c>
      <c r="I2540" t="s">
        <v>4</v>
      </c>
    </row>
    <row r="2541" spans="1:9" x14ac:dyDescent="0.2">
      <c r="A2541" s="1">
        <v>103</v>
      </c>
      <c r="B2541">
        <v>0.4013633131980896</v>
      </c>
      <c r="C2541">
        <v>0.46222272515296942</v>
      </c>
      <c r="D2541">
        <f t="shared" si="195"/>
        <v>4.5471320549647011E-2</v>
      </c>
      <c r="E2541">
        <f t="shared" si="196"/>
        <v>4.5471320549647011E-2</v>
      </c>
      <c r="F2541">
        <f t="shared" si="197"/>
        <v>4.5471320549647011E-2</v>
      </c>
      <c r="G2541">
        <f t="shared" si="198"/>
        <v>0.13641396164894104</v>
      </c>
      <c r="H2541">
        <f t="shared" si="199"/>
        <v>0.99999999999999989</v>
      </c>
      <c r="I2541" t="s">
        <v>4</v>
      </c>
    </row>
    <row r="2542" spans="1:9" x14ac:dyDescent="0.2">
      <c r="A2542" s="1">
        <v>105</v>
      </c>
      <c r="B2542">
        <v>0.3773486316204071</v>
      </c>
      <c r="C2542">
        <v>0.4930357038974762</v>
      </c>
      <c r="D2542">
        <f t="shared" si="195"/>
        <v>4.3205221494038902E-2</v>
      </c>
      <c r="E2542">
        <f t="shared" si="196"/>
        <v>4.3205221494038902E-2</v>
      </c>
      <c r="F2542">
        <f t="shared" si="197"/>
        <v>4.3205221494038902E-2</v>
      </c>
      <c r="G2542">
        <f t="shared" si="198"/>
        <v>0.1296156644821167</v>
      </c>
      <c r="H2542">
        <f t="shared" si="199"/>
        <v>1</v>
      </c>
      <c r="I2542" t="s">
        <v>4</v>
      </c>
    </row>
    <row r="2543" spans="1:9" x14ac:dyDescent="0.2">
      <c r="A2543" s="1">
        <v>107</v>
      </c>
      <c r="B2543">
        <v>0.67035168409347534</v>
      </c>
      <c r="C2543">
        <v>4.6733148396015167E-2</v>
      </c>
      <c r="D2543">
        <f t="shared" si="195"/>
        <v>9.4305055836836502E-2</v>
      </c>
      <c r="E2543">
        <f t="shared" si="196"/>
        <v>9.4305055836836502E-2</v>
      </c>
      <c r="F2543">
        <f t="shared" si="197"/>
        <v>9.4305055836836502E-2</v>
      </c>
      <c r="G2543">
        <f t="shared" si="198"/>
        <v>0.28291516751050949</v>
      </c>
      <c r="H2543">
        <f t="shared" si="199"/>
        <v>0.99999999999999989</v>
      </c>
      <c r="I2543" t="s">
        <v>4</v>
      </c>
    </row>
    <row r="2544" spans="1:9" x14ac:dyDescent="0.2">
      <c r="A2544" s="1">
        <v>108</v>
      </c>
      <c r="B2544">
        <v>0.56034058332443237</v>
      </c>
      <c r="C2544">
        <v>0.22903138399124151</v>
      </c>
      <c r="D2544">
        <f t="shared" si="195"/>
        <v>7.0209344228108719E-2</v>
      </c>
      <c r="E2544">
        <f t="shared" si="196"/>
        <v>7.0209344228108719E-2</v>
      </c>
      <c r="F2544">
        <f t="shared" si="197"/>
        <v>7.0209344228108719E-2</v>
      </c>
      <c r="G2544">
        <f t="shared" si="198"/>
        <v>0.21062803268432617</v>
      </c>
      <c r="H2544">
        <f t="shared" si="199"/>
        <v>1</v>
      </c>
      <c r="I2544" t="s">
        <v>4</v>
      </c>
    </row>
    <row r="2545" spans="1:9" x14ac:dyDescent="0.2">
      <c r="A2545" s="1">
        <v>109</v>
      </c>
      <c r="B2545">
        <v>0.37473452091217041</v>
      </c>
      <c r="C2545">
        <v>0.48009780049324041</v>
      </c>
      <c r="D2545">
        <f t="shared" si="195"/>
        <v>4.8389226198196411E-2</v>
      </c>
      <c r="E2545">
        <f t="shared" si="196"/>
        <v>4.8389226198196411E-2</v>
      </c>
      <c r="F2545">
        <f t="shared" si="197"/>
        <v>4.8389226198196411E-2</v>
      </c>
      <c r="G2545">
        <f t="shared" si="198"/>
        <v>0.14516767859458923</v>
      </c>
      <c r="H2545">
        <f t="shared" si="199"/>
        <v>1</v>
      </c>
      <c r="I2545" t="s">
        <v>4</v>
      </c>
    </row>
    <row r="2546" spans="1:9" x14ac:dyDescent="0.2">
      <c r="A2546" s="1">
        <v>111</v>
      </c>
      <c r="B2546">
        <v>0.3856484591960907</v>
      </c>
      <c r="C2546">
        <v>0.45268258452415472</v>
      </c>
      <c r="D2546">
        <f t="shared" si="195"/>
        <v>5.3889652093251549E-2</v>
      </c>
      <c r="E2546">
        <f t="shared" si="196"/>
        <v>5.3889652093251549E-2</v>
      </c>
      <c r="F2546">
        <f t="shared" si="197"/>
        <v>5.3889652093251549E-2</v>
      </c>
      <c r="G2546">
        <f t="shared" si="198"/>
        <v>0.16166895627975464</v>
      </c>
      <c r="H2546">
        <f t="shared" si="199"/>
        <v>1</v>
      </c>
      <c r="I2546" t="s">
        <v>4</v>
      </c>
    </row>
    <row r="2547" spans="1:9" x14ac:dyDescent="0.2">
      <c r="A2547" s="1">
        <v>113</v>
      </c>
      <c r="B2547">
        <v>0.61733508110046387</v>
      </c>
      <c r="C2547">
        <v>0.16148075461387629</v>
      </c>
      <c r="D2547">
        <f t="shared" si="195"/>
        <v>7.3728054761886597E-2</v>
      </c>
      <c r="E2547">
        <f t="shared" si="196"/>
        <v>7.3728054761886597E-2</v>
      </c>
      <c r="F2547">
        <f t="shared" si="197"/>
        <v>7.3728054761886597E-2</v>
      </c>
      <c r="G2547">
        <f t="shared" si="198"/>
        <v>0.22118416428565979</v>
      </c>
      <c r="H2547">
        <f t="shared" si="199"/>
        <v>1</v>
      </c>
      <c r="I2547" t="s">
        <v>4</v>
      </c>
    </row>
    <row r="2548" spans="1:9" x14ac:dyDescent="0.2">
      <c r="A2548" s="1">
        <v>114</v>
      </c>
      <c r="B2548">
        <v>0.64126783609390259</v>
      </c>
      <c r="C2548">
        <v>0.15988244116306299</v>
      </c>
      <c r="D2548">
        <f t="shared" si="195"/>
        <v>6.6283240914344788E-2</v>
      </c>
      <c r="E2548">
        <f t="shared" si="196"/>
        <v>6.6283240914344788E-2</v>
      </c>
      <c r="F2548">
        <f t="shared" si="197"/>
        <v>6.6283240914344788E-2</v>
      </c>
      <c r="G2548">
        <f t="shared" si="198"/>
        <v>0.19884972274303436</v>
      </c>
      <c r="H2548">
        <f t="shared" si="199"/>
        <v>1</v>
      </c>
      <c r="I2548" t="s">
        <v>4</v>
      </c>
    </row>
    <row r="2549" spans="1:9" x14ac:dyDescent="0.2">
      <c r="A2549" s="1">
        <v>115</v>
      </c>
      <c r="B2549">
        <v>0.72157073020935059</v>
      </c>
      <c r="C2549">
        <v>1.5940248966217041E-2</v>
      </c>
      <c r="D2549">
        <f t="shared" si="195"/>
        <v>8.7496340274810791E-2</v>
      </c>
      <c r="E2549">
        <f t="shared" si="196"/>
        <v>8.7496340274810791E-2</v>
      </c>
      <c r="F2549">
        <f t="shared" si="197"/>
        <v>8.7496340274810791E-2</v>
      </c>
      <c r="G2549">
        <f t="shared" si="198"/>
        <v>0.26248902082443237</v>
      </c>
      <c r="H2549">
        <f t="shared" si="199"/>
        <v>1</v>
      </c>
      <c r="I2549" t="s">
        <v>4</v>
      </c>
    </row>
    <row r="2550" spans="1:9" x14ac:dyDescent="0.2">
      <c r="A2550" s="1">
        <v>116</v>
      </c>
      <c r="B2550">
        <v>0.480511873960495</v>
      </c>
      <c r="C2550">
        <v>0.3497193455696106</v>
      </c>
      <c r="D2550">
        <f t="shared" si="195"/>
        <v>5.6589593489964805E-2</v>
      </c>
      <c r="E2550">
        <f t="shared" si="196"/>
        <v>5.6589593489964805E-2</v>
      </c>
      <c r="F2550">
        <f t="shared" si="197"/>
        <v>5.6589593489964805E-2</v>
      </c>
      <c r="G2550">
        <f t="shared" si="198"/>
        <v>0.16976878046989441</v>
      </c>
      <c r="H2550">
        <f t="shared" si="199"/>
        <v>1</v>
      </c>
      <c r="I2550" t="s">
        <v>4</v>
      </c>
    </row>
    <row r="2551" spans="1:9" x14ac:dyDescent="0.2">
      <c r="A2551" s="1">
        <v>117</v>
      </c>
      <c r="B2551">
        <v>0.60448014736175537</v>
      </c>
      <c r="C2551">
        <v>0.16339494287967679</v>
      </c>
      <c r="D2551">
        <f t="shared" si="195"/>
        <v>7.7374969919522599E-2</v>
      </c>
      <c r="E2551">
        <f t="shared" si="196"/>
        <v>7.7374969919522599E-2</v>
      </c>
      <c r="F2551">
        <f t="shared" si="197"/>
        <v>7.7374969919522599E-2</v>
      </c>
      <c r="G2551">
        <f t="shared" si="198"/>
        <v>0.23212490975856781</v>
      </c>
      <c r="H2551">
        <f t="shared" si="199"/>
        <v>1</v>
      </c>
      <c r="I2551" t="s">
        <v>4</v>
      </c>
    </row>
    <row r="2552" spans="1:9" x14ac:dyDescent="0.2">
      <c r="A2552" s="1">
        <v>118</v>
      </c>
      <c r="B2552">
        <v>0.67484390735626221</v>
      </c>
      <c r="C2552">
        <v>5.6906849145889282E-2</v>
      </c>
      <c r="D2552">
        <f t="shared" si="195"/>
        <v>8.9416414499282837E-2</v>
      </c>
      <c r="E2552">
        <f t="shared" si="196"/>
        <v>8.9416414499282837E-2</v>
      </c>
      <c r="F2552">
        <f t="shared" si="197"/>
        <v>8.9416414499282837E-2</v>
      </c>
      <c r="G2552">
        <f t="shared" si="198"/>
        <v>0.26824924349784851</v>
      </c>
      <c r="H2552">
        <f t="shared" si="199"/>
        <v>1</v>
      </c>
      <c r="I2552" t="s">
        <v>4</v>
      </c>
    </row>
    <row r="2553" spans="1:9" x14ac:dyDescent="0.2">
      <c r="A2553" s="1">
        <v>119</v>
      </c>
      <c r="B2553">
        <v>0.61032545566558838</v>
      </c>
      <c r="C2553">
        <v>0.17856597900390619</v>
      </c>
      <c r="D2553">
        <f t="shared" si="195"/>
        <v>7.0369521776835128E-2</v>
      </c>
      <c r="E2553">
        <f t="shared" si="196"/>
        <v>7.0369521776835128E-2</v>
      </c>
      <c r="F2553">
        <f t="shared" si="197"/>
        <v>7.0369521776835128E-2</v>
      </c>
      <c r="G2553">
        <f t="shared" si="198"/>
        <v>0.21110856533050537</v>
      </c>
      <c r="H2553">
        <f t="shared" si="199"/>
        <v>0.99999999999999989</v>
      </c>
      <c r="I2553" t="s">
        <v>4</v>
      </c>
    </row>
    <row r="2554" spans="1:9" x14ac:dyDescent="0.2">
      <c r="A2554" s="1">
        <v>121</v>
      </c>
      <c r="B2554">
        <v>0.54187393188476562</v>
      </c>
      <c r="C2554">
        <v>0.25728502869606018</v>
      </c>
      <c r="D2554">
        <f t="shared" si="195"/>
        <v>6.6947013139724731E-2</v>
      </c>
      <c r="E2554">
        <f t="shared" si="196"/>
        <v>6.6947013139724731E-2</v>
      </c>
      <c r="F2554">
        <f t="shared" si="197"/>
        <v>6.6947013139724731E-2</v>
      </c>
      <c r="G2554">
        <f t="shared" si="198"/>
        <v>0.20084103941917419</v>
      </c>
      <c r="H2554">
        <f t="shared" si="199"/>
        <v>1</v>
      </c>
      <c r="I2554" t="s">
        <v>4</v>
      </c>
    </row>
    <row r="2555" spans="1:9" x14ac:dyDescent="0.2">
      <c r="A2555" s="1">
        <v>122</v>
      </c>
      <c r="B2555">
        <v>0.47741195559501648</v>
      </c>
      <c r="C2555">
        <v>0.37110555171966553</v>
      </c>
      <c r="D2555">
        <f t="shared" si="195"/>
        <v>5.0494164228439331E-2</v>
      </c>
      <c r="E2555">
        <f t="shared" si="196"/>
        <v>5.0494164228439331E-2</v>
      </c>
      <c r="F2555">
        <f t="shared" si="197"/>
        <v>5.0494164228439331E-2</v>
      </c>
      <c r="G2555">
        <f t="shared" si="198"/>
        <v>0.15148249268531799</v>
      </c>
      <c r="H2555">
        <f t="shared" si="199"/>
        <v>1</v>
      </c>
      <c r="I2555" t="s">
        <v>4</v>
      </c>
    </row>
    <row r="2556" spans="1:9" x14ac:dyDescent="0.2">
      <c r="A2556" s="1">
        <v>123</v>
      </c>
      <c r="B2556">
        <v>0.42807948589324951</v>
      </c>
      <c r="C2556">
        <v>0.37679675221443182</v>
      </c>
      <c r="D2556">
        <f t="shared" si="195"/>
        <v>6.5041253964106246E-2</v>
      </c>
      <c r="E2556">
        <f t="shared" si="196"/>
        <v>6.5041253964106246E-2</v>
      </c>
      <c r="F2556">
        <f t="shared" si="197"/>
        <v>6.5041253964106246E-2</v>
      </c>
      <c r="G2556">
        <f t="shared" si="198"/>
        <v>0.19512376189231873</v>
      </c>
      <c r="H2556">
        <f t="shared" si="199"/>
        <v>0.99999999999999989</v>
      </c>
      <c r="I2556" t="s">
        <v>4</v>
      </c>
    </row>
    <row r="2557" spans="1:9" x14ac:dyDescent="0.2">
      <c r="A2557" s="1">
        <v>124</v>
      </c>
      <c r="B2557">
        <v>0.63953584432601929</v>
      </c>
      <c r="C2557">
        <v>0.1736537367105484</v>
      </c>
      <c r="D2557">
        <f t="shared" si="195"/>
        <v>6.227013965447744E-2</v>
      </c>
      <c r="E2557">
        <f t="shared" si="196"/>
        <v>6.227013965447744E-2</v>
      </c>
      <c r="F2557">
        <f t="shared" si="197"/>
        <v>6.227013965447744E-2</v>
      </c>
      <c r="G2557">
        <f t="shared" si="198"/>
        <v>0.18681041896343231</v>
      </c>
      <c r="H2557">
        <f t="shared" si="199"/>
        <v>1</v>
      </c>
      <c r="I2557" t="s">
        <v>4</v>
      </c>
    </row>
    <row r="2558" spans="1:9" x14ac:dyDescent="0.2">
      <c r="A2558" s="1">
        <v>127</v>
      </c>
      <c r="B2558">
        <v>0.42711934447288508</v>
      </c>
      <c r="C2558">
        <v>0.4253394603729248</v>
      </c>
      <c r="D2558">
        <f t="shared" si="195"/>
        <v>4.9180398384730019E-2</v>
      </c>
      <c r="E2558">
        <f t="shared" si="196"/>
        <v>4.9180398384730019E-2</v>
      </c>
      <c r="F2558">
        <f t="shared" si="197"/>
        <v>4.9180398384730019E-2</v>
      </c>
      <c r="G2558">
        <f t="shared" si="198"/>
        <v>0.14754119515419006</v>
      </c>
      <c r="H2558">
        <f t="shared" si="199"/>
        <v>0.99999999999999989</v>
      </c>
      <c r="I2558" t="s">
        <v>4</v>
      </c>
    </row>
    <row r="2559" spans="1:9" x14ac:dyDescent="0.2">
      <c r="A2559" s="1">
        <v>128</v>
      </c>
      <c r="B2559">
        <v>0.6651533842086792</v>
      </c>
      <c r="C2559">
        <v>0.1187128648161888</v>
      </c>
      <c r="D2559">
        <f t="shared" si="195"/>
        <v>7.2044583658377334E-2</v>
      </c>
      <c r="E2559">
        <f t="shared" si="196"/>
        <v>7.2044583658377334E-2</v>
      </c>
      <c r="F2559">
        <f t="shared" si="197"/>
        <v>7.2044583658377334E-2</v>
      </c>
      <c r="G2559">
        <f t="shared" si="198"/>
        <v>0.21613375097513199</v>
      </c>
      <c r="H2559">
        <f t="shared" si="199"/>
        <v>0.99999999999999989</v>
      </c>
      <c r="I2559" t="s">
        <v>4</v>
      </c>
    </row>
    <row r="2560" spans="1:9" x14ac:dyDescent="0.2">
      <c r="A2560" s="1">
        <v>129</v>
      </c>
      <c r="B2560">
        <v>0.32584384083747858</v>
      </c>
      <c r="C2560">
        <v>0.620705246925354</v>
      </c>
      <c r="D2560">
        <f t="shared" si="195"/>
        <v>1.7816970745722454E-2</v>
      </c>
      <c r="E2560">
        <f t="shared" si="196"/>
        <v>1.7816970745722454E-2</v>
      </c>
      <c r="F2560">
        <f t="shared" si="197"/>
        <v>1.7816970745722454E-2</v>
      </c>
      <c r="G2560">
        <f t="shared" si="198"/>
        <v>5.3450912237167358E-2</v>
      </c>
      <c r="H2560">
        <f t="shared" si="199"/>
        <v>0.99999999999999989</v>
      </c>
      <c r="I2560" t="s">
        <v>4</v>
      </c>
    </row>
    <row r="2561" spans="1:9" x14ac:dyDescent="0.2">
      <c r="A2561" s="1">
        <v>134</v>
      </c>
      <c r="B2561">
        <v>0.38405680656433111</v>
      </c>
      <c r="C2561">
        <v>0.46174243092536932</v>
      </c>
      <c r="D2561">
        <f t="shared" si="195"/>
        <v>5.1400254170099857E-2</v>
      </c>
      <c r="E2561">
        <f t="shared" si="196"/>
        <v>5.1400254170099857E-2</v>
      </c>
      <c r="F2561">
        <f t="shared" si="197"/>
        <v>5.1400254170099857E-2</v>
      </c>
      <c r="G2561">
        <f t="shared" si="198"/>
        <v>0.15420076251029957</v>
      </c>
      <c r="H2561">
        <f t="shared" si="199"/>
        <v>1</v>
      </c>
      <c r="I2561" t="s">
        <v>4</v>
      </c>
    </row>
    <row r="2562" spans="1:9" x14ac:dyDescent="0.2">
      <c r="A2562" s="1">
        <v>135</v>
      </c>
      <c r="B2562">
        <v>0.55558162927627563</v>
      </c>
      <c r="C2562">
        <v>0.24642384052276611</v>
      </c>
      <c r="D2562">
        <f t="shared" si="195"/>
        <v>6.5998176733652755E-2</v>
      </c>
      <c r="E2562">
        <f t="shared" si="196"/>
        <v>6.5998176733652755E-2</v>
      </c>
      <c r="F2562">
        <f t="shared" si="197"/>
        <v>6.5998176733652755E-2</v>
      </c>
      <c r="G2562">
        <f t="shared" si="198"/>
        <v>0.19799453020095825</v>
      </c>
      <c r="H2562">
        <f t="shared" si="199"/>
        <v>0.99999999999999989</v>
      </c>
      <c r="I2562" t="s">
        <v>4</v>
      </c>
    </row>
    <row r="2563" spans="1:9" x14ac:dyDescent="0.2">
      <c r="A2563" s="1">
        <v>136</v>
      </c>
      <c r="B2563">
        <v>0.54665559530258179</v>
      </c>
      <c r="C2563">
        <v>0.25121903419494629</v>
      </c>
      <c r="D2563">
        <f t="shared" ref="D2563:D2626" si="200">(1-(SUM(B2563+C2563)))/3</f>
        <v>6.7375123500823975E-2</v>
      </c>
      <c r="E2563">
        <f t="shared" ref="E2563:E2626" si="201">(1-(SUM(B2563+C2563)))/3</f>
        <v>6.7375123500823975E-2</v>
      </c>
      <c r="F2563">
        <f t="shared" ref="F2563:F2626" si="202">(1-(SUM(B2563+C2563)))/3</f>
        <v>6.7375123500823975E-2</v>
      </c>
      <c r="G2563">
        <f t="shared" ref="G2563:G2626" si="203">SUM(D2563,E2563,F2563)</f>
        <v>0.20212537050247192</v>
      </c>
      <c r="H2563">
        <f t="shared" ref="H2563:H2626" si="204">B2563+C2563+D2563+E2563+F2563</f>
        <v>1</v>
      </c>
      <c r="I2563" t="s">
        <v>4</v>
      </c>
    </row>
    <row r="2564" spans="1:9" x14ac:dyDescent="0.2">
      <c r="A2564" s="1">
        <v>137</v>
      </c>
      <c r="B2564">
        <v>0.58386856317520142</v>
      </c>
      <c r="C2564">
        <v>0.27019760012626648</v>
      </c>
      <c r="D2564">
        <f t="shared" si="200"/>
        <v>4.8644612232844033E-2</v>
      </c>
      <c r="E2564">
        <f t="shared" si="201"/>
        <v>4.8644612232844033E-2</v>
      </c>
      <c r="F2564">
        <f t="shared" si="202"/>
        <v>4.8644612232844033E-2</v>
      </c>
      <c r="G2564">
        <f t="shared" si="203"/>
        <v>0.1459338366985321</v>
      </c>
      <c r="H2564">
        <f t="shared" si="204"/>
        <v>0.99999999999999989</v>
      </c>
      <c r="I2564" t="s">
        <v>4</v>
      </c>
    </row>
    <row r="2565" spans="1:9" x14ac:dyDescent="0.2">
      <c r="A2565" s="1">
        <v>138</v>
      </c>
      <c r="B2565">
        <v>0.37912437319755549</v>
      </c>
      <c r="C2565">
        <v>0.5068657398223877</v>
      </c>
      <c r="D2565">
        <f t="shared" si="200"/>
        <v>3.8003295660018921E-2</v>
      </c>
      <c r="E2565">
        <f t="shared" si="201"/>
        <v>3.8003295660018921E-2</v>
      </c>
      <c r="F2565">
        <f t="shared" si="202"/>
        <v>3.8003295660018921E-2</v>
      </c>
      <c r="G2565">
        <f t="shared" si="203"/>
        <v>0.11400988698005676</v>
      </c>
      <c r="H2565">
        <f t="shared" si="204"/>
        <v>1</v>
      </c>
      <c r="I2565" t="s">
        <v>4</v>
      </c>
    </row>
    <row r="2566" spans="1:9" x14ac:dyDescent="0.2">
      <c r="A2566" s="1">
        <v>139</v>
      </c>
      <c r="B2566">
        <v>0.68908697366714478</v>
      </c>
      <c r="C2566">
        <v>5.7983465492725372E-2</v>
      </c>
      <c r="D2566">
        <f t="shared" si="200"/>
        <v>8.4309853613376617E-2</v>
      </c>
      <c r="E2566">
        <f t="shared" si="201"/>
        <v>8.4309853613376617E-2</v>
      </c>
      <c r="F2566">
        <f t="shared" si="202"/>
        <v>8.4309853613376617E-2</v>
      </c>
      <c r="G2566">
        <f t="shared" si="203"/>
        <v>0.25292956084012985</v>
      </c>
      <c r="H2566">
        <f t="shared" si="204"/>
        <v>1</v>
      </c>
      <c r="I2566" t="s">
        <v>4</v>
      </c>
    </row>
    <row r="2567" spans="1:9" x14ac:dyDescent="0.2">
      <c r="A2567" s="1">
        <v>140</v>
      </c>
      <c r="B2567">
        <v>0.4063715934753418</v>
      </c>
      <c r="C2567">
        <v>0.42334616184234619</v>
      </c>
      <c r="D2567">
        <f t="shared" si="200"/>
        <v>5.676074822743734E-2</v>
      </c>
      <c r="E2567">
        <f t="shared" si="201"/>
        <v>5.676074822743734E-2</v>
      </c>
      <c r="F2567">
        <f t="shared" si="202"/>
        <v>5.676074822743734E-2</v>
      </c>
      <c r="G2567">
        <f t="shared" si="203"/>
        <v>0.17028224468231201</v>
      </c>
      <c r="H2567">
        <f t="shared" si="204"/>
        <v>1</v>
      </c>
      <c r="I2567" t="s">
        <v>4</v>
      </c>
    </row>
    <row r="2568" spans="1:9" x14ac:dyDescent="0.2">
      <c r="A2568" s="1">
        <v>141</v>
      </c>
      <c r="B2568">
        <v>0.66016900539398193</v>
      </c>
      <c r="C2568">
        <v>8.3925068378448486E-2</v>
      </c>
      <c r="D2568">
        <f t="shared" si="200"/>
        <v>8.5301975409189865E-2</v>
      </c>
      <c r="E2568">
        <f t="shared" si="201"/>
        <v>8.5301975409189865E-2</v>
      </c>
      <c r="F2568">
        <f t="shared" si="202"/>
        <v>8.5301975409189865E-2</v>
      </c>
      <c r="G2568">
        <f t="shared" si="203"/>
        <v>0.25590592622756958</v>
      </c>
      <c r="H2568">
        <f t="shared" si="204"/>
        <v>0.99999999999999989</v>
      </c>
      <c r="I2568" t="s">
        <v>4</v>
      </c>
    </row>
    <row r="2569" spans="1:9" x14ac:dyDescent="0.2">
      <c r="A2569" s="1">
        <v>143</v>
      </c>
      <c r="B2569">
        <v>0.47736746072769171</v>
      </c>
      <c r="C2569">
        <v>0.35308146476745611</v>
      </c>
      <c r="D2569">
        <f t="shared" si="200"/>
        <v>5.6517024834950726E-2</v>
      </c>
      <c r="E2569">
        <f t="shared" si="201"/>
        <v>5.6517024834950726E-2</v>
      </c>
      <c r="F2569">
        <f t="shared" si="202"/>
        <v>5.6517024834950726E-2</v>
      </c>
      <c r="G2569">
        <f t="shared" si="203"/>
        <v>0.16955107450485218</v>
      </c>
      <c r="H2569">
        <f t="shared" si="204"/>
        <v>0.99999999999999989</v>
      </c>
      <c r="I2569" t="s">
        <v>4</v>
      </c>
    </row>
    <row r="2570" spans="1:9" x14ac:dyDescent="0.2">
      <c r="A2570" s="1">
        <v>144</v>
      </c>
      <c r="B2570">
        <v>0.44884935021400452</v>
      </c>
      <c r="C2570">
        <v>0.36437094211578369</v>
      </c>
      <c r="D2570">
        <f t="shared" si="200"/>
        <v>6.2259902556737266E-2</v>
      </c>
      <c r="E2570">
        <f t="shared" si="201"/>
        <v>6.2259902556737266E-2</v>
      </c>
      <c r="F2570">
        <f t="shared" si="202"/>
        <v>6.2259902556737266E-2</v>
      </c>
      <c r="G2570">
        <f t="shared" si="203"/>
        <v>0.18677970767021179</v>
      </c>
      <c r="H2570">
        <f t="shared" si="204"/>
        <v>1</v>
      </c>
      <c r="I2570" t="s">
        <v>4</v>
      </c>
    </row>
    <row r="2571" spans="1:9" x14ac:dyDescent="0.2">
      <c r="A2571" s="1">
        <v>145</v>
      </c>
      <c r="B2571">
        <v>0.66085875034332275</v>
      </c>
      <c r="C2571">
        <v>8.9567489922046661E-2</v>
      </c>
      <c r="D2571">
        <f t="shared" si="200"/>
        <v>8.3191253244876862E-2</v>
      </c>
      <c r="E2571">
        <f t="shared" si="201"/>
        <v>8.3191253244876862E-2</v>
      </c>
      <c r="F2571">
        <f t="shared" si="202"/>
        <v>8.3191253244876862E-2</v>
      </c>
      <c r="G2571">
        <f t="shared" si="203"/>
        <v>0.24957375973463058</v>
      </c>
      <c r="H2571">
        <f t="shared" si="204"/>
        <v>1</v>
      </c>
      <c r="I2571" t="s">
        <v>4</v>
      </c>
    </row>
    <row r="2572" spans="1:9" x14ac:dyDescent="0.2">
      <c r="A2572" s="1">
        <v>146</v>
      </c>
      <c r="B2572">
        <v>0.55863350629806519</v>
      </c>
      <c r="C2572">
        <v>0.22478361427783969</v>
      </c>
      <c r="D2572">
        <f t="shared" si="200"/>
        <v>7.2194293141365051E-2</v>
      </c>
      <c r="E2572">
        <f t="shared" si="201"/>
        <v>7.2194293141365051E-2</v>
      </c>
      <c r="F2572">
        <f t="shared" si="202"/>
        <v>7.2194293141365051E-2</v>
      </c>
      <c r="G2572">
        <f t="shared" si="203"/>
        <v>0.21658287942409515</v>
      </c>
      <c r="H2572">
        <f t="shared" si="204"/>
        <v>1</v>
      </c>
      <c r="I2572" t="s">
        <v>4</v>
      </c>
    </row>
    <row r="2573" spans="1:9" x14ac:dyDescent="0.2">
      <c r="A2573" s="1">
        <v>147</v>
      </c>
      <c r="B2573">
        <v>0.63465654850006104</v>
      </c>
      <c r="C2573">
        <v>0.17405261099338529</v>
      </c>
      <c r="D2573">
        <f t="shared" si="200"/>
        <v>6.3763613502184555E-2</v>
      </c>
      <c r="E2573">
        <f t="shared" si="201"/>
        <v>6.3763613502184555E-2</v>
      </c>
      <c r="F2573">
        <f t="shared" si="202"/>
        <v>6.3763613502184555E-2</v>
      </c>
      <c r="G2573">
        <f t="shared" si="203"/>
        <v>0.19129084050655365</v>
      </c>
      <c r="H2573">
        <f t="shared" si="204"/>
        <v>0.99999999999999989</v>
      </c>
      <c r="I2573" t="s">
        <v>4</v>
      </c>
    </row>
    <row r="2574" spans="1:9" x14ac:dyDescent="0.2">
      <c r="A2574" s="1">
        <v>149</v>
      </c>
      <c r="B2574">
        <v>0.44758281111717219</v>
      </c>
      <c r="C2574">
        <v>0.38854891061782842</v>
      </c>
      <c r="D2574">
        <f t="shared" si="200"/>
        <v>5.4622759421666466E-2</v>
      </c>
      <c r="E2574">
        <f t="shared" si="201"/>
        <v>5.4622759421666466E-2</v>
      </c>
      <c r="F2574">
        <f t="shared" si="202"/>
        <v>5.4622759421666466E-2</v>
      </c>
      <c r="G2574">
        <f t="shared" si="203"/>
        <v>0.16386827826499939</v>
      </c>
      <c r="H2574">
        <f t="shared" si="204"/>
        <v>1</v>
      </c>
      <c r="I2574" t="s">
        <v>4</v>
      </c>
    </row>
    <row r="2575" spans="1:9" x14ac:dyDescent="0.2">
      <c r="A2575" s="1">
        <v>150</v>
      </c>
      <c r="B2575">
        <v>0.4727708101272583</v>
      </c>
      <c r="C2575">
        <v>0.34885764122009277</v>
      </c>
      <c r="D2575">
        <f t="shared" si="200"/>
        <v>5.9457182884216309E-2</v>
      </c>
      <c r="E2575">
        <f t="shared" si="201"/>
        <v>5.9457182884216309E-2</v>
      </c>
      <c r="F2575">
        <f t="shared" si="202"/>
        <v>5.9457182884216309E-2</v>
      </c>
      <c r="G2575">
        <f t="shared" si="203"/>
        <v>0.17837154865264893</v>
      </c>
      <c r="H2575">
        <f t="shared" si="204"/>
        <v>1</v>
      </c>
      <c r="I2575" t="s">
        <v>4</v>
      </c>
    </row>
    <row r="2576" spans="1:9" x14ac:dyDescent="0.2">
      <c r="A2576" s="1">
        <v>151</v>
      </c>
      <c r="B2576">
        <v>0.45470932126045233</v>
      </c>
      <c r="C2576">
        <v>0.38170477747917181</v>
      </c>
      <c r="D2576">
        <f t="shared" si="200"/>
        <v>5.4528633753458622E-2</v>
      </c>
      <c r="E2576">
        <f t="shared" si="201"/>
        <v>5.4528633753458622E-2</v>
      </c>
      <c r="F2576">
        <f t="shared" si="202"/>
        <v>5.4528633753458622E-2</v>
      </c>
      <c r="G2576">
        <f t="shared" si="203"/>
        <v>0.16358590126037587</v>
      </c>
      <c r="H2576">
        <f t="shared" si="204"/>
        <v>1</v>
      </c>
      <c r="I2576" t="s">
        <v>4</v>
      </c>
    </row>
    <row r="2577" spans="1:9" x14ac:dyDescent="0.2">
      <c r="A2577" s="1">
        <v>152</v>
      </c>
      <c r="B2577">
        <v>0.69006246328353882</v>
      </c>
      <c r="C2577">
        <v>5.2470684051513672E-2</v>
      </c>
      <c r="D2577">
        <f t="shared" si="200"/>
        <v>8.582228422164917E-2</v>
      </c>
      <c r="E2577">
        <f t="shared" si="201"/>
        <v>8.582228422164917E-2</v>
      </c>
      <c r="F2577">
        <f t="shared" si="202"/>
        <v>8.582228422164917E-2</v>
      </c>
      <c r="G2577">
        <f t="shared" si="203"/>
        <v>0.25746685266494751</v>
      </c>
      <c r="H2577">
        <f t="shared" si="204"/>
        <v>1</v>
      </c>
      <c r="I2577" t="s">
        <v>4</v>
      </c>
    </row>
    <row r="2578" spans="1:9" x14ac:dyDescent="0.2">
      <c r="A2578" s="1">
        <v>153</v>
      </c>
      <c r="B2578">
        <v>0.42656579613685608</v>
      </c>
      <c r="C2578">
        <v>0.39784348011016851</v>
      </c>
      <c r="D2578">
        <f t="shared" si="200"/>
        <v>5.8530241250991821E-2</v>
      </c>
      <c r="E2578">
        <f t="shared" si="201"/>
        <v>5.8530241250991821E-2</v>
      </c>
      <c r="F2578">
        <f t="shared" si="202"/>
        <v>5.8530241250991821E-2</v>
      </c>
      <c r="G2578">
        <f t="shared" si="203"/>
        <v>0.17559072375297546</v>
      </c>
      <c r="H2578">
        <f t="shared" si="204"/>
        <v>1</v>
      </c>
      <c r="I2578" t="s">
        <v>4</v>
      </c>
    </row>
    <row r="2579" spans="1:9" x14ac:dyDescent="0.2">
      <c r="A2579" s="1">
        <v>154</v>
      </c>
      <c r="B2579">
        <v>0.56617057323455811</v>
      </c>
      <c r="C2579">
        <v>0.21986258029937741</v>
      </c>
      <c r="D2579">
        <f t="shared" si="200"/>
        <v>7.1322282155354813E-2</v>
      </c>
      <c r="E2579">
        <f t="shared" si="201"/>
        <v>7.1322282155354813E-2</v>
      </c>
      <c r="F2579">
        <f t="shared" si="202"/>
        <v>7.1322282155354813E-2</v>
      </c>
      <c r="G2579">
        <f t="shared" si="203"/>
        <v>0.21396684646606445</v>
      </c>
      <c r="H2579">
        <f t="shared" si="204"/>
        <v>1</v>
      </c>
      <c r="I2579" t="s">
        <v>4</v>
      </c>
    </row>
    <row r="2580" spans="1:9" x14ac:dyDescent="0.2">
      <c r="A2580" s="1">
        <v>155</v>
      </c>
      <c r="B2580">
        <v>0.50541162490844727</v>
      </c>
      <c r="C2580">
        <v>0.3119887113571167</v>
      </c>
      <c r="D2580">
        <f t="shared" si="200"/>
        <v>6.0866554578145347E-2</v>
      </c>
      <c r="E2580">
        <f t="shared" si="201"/>
        <v>6.0866554578145347E-2</v>
      </c>
      <c r="F2580">
        <f t="shared" si="202"/>
        <v>6.0866554578145347E-2</v>
      </c>
      <c r="G2580">
        <f t="shared" si="203"/>
        <v>0.18259966373443604</v>
      </c>
      <c r="H2580">
        <f t="shared" si="204"/>
        <v>1</v>
      </c>
      <c r="I2580" t="s">
        <v>4</v>
      </c>
    </row>
    <row r="2581" spans="1:9" x14ac:dyDescent="0.2">
      <c r="A2581" s="1">
        <v>157</v>
      </c>
      <c r="B2581">
        <v>0.37608736753463751</v>
      </c>
      <c r="C2581">
        <v>0.54700541496276855</v>
      </c>
      <c r="D2581">
        <f t="shared" si="200"/>
        <v>2.563573916753133E-2</v>
      </c>
      <c r="E2581">
        <f t="shared" si="201"/>
        <v>2.563573916753133E-2</v>
      </c>
      <c r="F2581">
        <f t="shared" si="202"/>
        <v>2.563573916753133E-2</v>
      </c>
      <c r="G2581">
        <f t="shared" si="203"/>
        <v>7.6907217502593994E-2</v>
      </c>
      <c r="H2581">
        <f t="shared" si="204"/>
        <v>1</v>
      </c>
      <c r="I2581" t="s">
        <v>4</v>
      </c>
    </row>
    <row r="2582" spans="1:9" x14ac:dyDescent="0.2">
      <c r="A2582" s="1">
        <v>158</v>
      </c>
      <c r="B2582">
        <v>0.61926090717315674</v>
      </c>
      <c r="C2582">
        <v>0.1439385861158371</v>
      </c>
      <c r="D2582">
        <f t="shared" si="200"/>
        <v>7.8933502237002059E-2</v>
      </c>
      <c r="E2582">
        <f t="shared" si="201"/>
        <v>7.8933502237002059E-2</v>
      </c>
      <c r="F2582">
        <f t="shared" si="202"/>
        <v>7.8933502237002059E-2</v>
      </c>
      <c r="G2582">
        <f t="shared" si="203"/>
        <v>0.23680050671100616</v>
      </c>
      <c r="H2582">
        <f t="shared" si="204"/>
        <v>0.99999999999999989</v>
      </c>
      <c r="I2582" t="s">
        <v>4</v>
      </c>
    </row>
    <row r="2583" spans="1:9" x14ac:dyDescent="0.2">
      <c r="A2583" s="1">
        <v>159</v>
      </c>
      <c r="B2583">
        <v>0.4867718517780304</v>
      </c>
      <c r="C2583">
        <v>0.34066593647003168</v>
      </c>
      <c r="D2583">
        <f t="shared" si="200"/>
        <v>5.7520737250645958E-2</v>
      </c>
      <c r="E2583">
        <f t="shared" si="201"/>
        <v>5.7520737250645958E-2</v>
      </c>
      <c r="F2583">
        <f t="shared" si="202"/>
        <v>5.7520737250645958E-2</v>
      </c>
      <c r="G2583">
        <f t="shared" si="203"/>
        <v>0.17256221175193787</v>
      </c>
      <c r="H2583">
        <f t="shared" si="204"/>
        <v>1</v>
      </c>
      <c r="I2583" t="s">
        <v>4</v>
      </c>
    </row>
    <row r="2584" spans="1:9" x14ac:dyDescent="0.2">
      <c r="A2584" s="1">
        <v>160</v>
      </c>
      <c r="B2584">
        <v>0.6070781946182251</v>
      </c>
      <c r="C2584">
        <v>0.1535864323377609</v>
      </c>
      <c r="D2584">
        <f t="shared" si="200"/>
        <v>7.9778457681337997E-2</v>
      </c>
      <c r="E2584">
        <f t="shared" si="201"/>
        <v>7.9778457681337997E-2</v>
      </c>
      <c r="F2584">
        <f t="shared" si="202"/>
        <v>7.9778457681337997E-2</v>
      </c>
      <c r="G2584">
        <f t="shared" si="203"/>
        <v>0.23933537304401398</v>
      </c>
      <c r="H2584">
        <f t="shared" si="204"/>
        <v>0.99999999999999989</v>
      </c>
      <c r="I2584" t="s">
        <v>4</v>
      </c>
    </row>
    <row r="2585" spans="1:9" x14ac:dyDescent="0.2">
      <c r="A2585" s="1">
        <v>161</v>
      </c>
      <c r="B2585">
        <v>0.54514431953430176</v>
      </c>
      <c r="C2585">
        <v>0.26887884736061102</v>
      </c>
      <c r="D2585">
        <f t="shared" si="200"/>
        <v>6.1992277701695762E-2</v>
      </c>
      <c r="E2585">
        <f t="shared" si="201"/>
        <v>6.1992277701695762E-2</v>
      </c>
      <c r="F2585">
        <f t="shared" si="202"/>
        <v>6.1992277701695762E-2</v>
      </c>
      <c r="G2585">
        <f t="shared" si="203"/>
        <v>0.18597683310508728</v>
      </c>
      <c r="H2585">
        <f t="shared" si="204"/>
        <v>1</v>
      </c>
      <c r="I2585" t="s">
        <v>4</v>
      </c>
    </row>
    <row r="2586" spans="1:9" x14ac:dyDescent="0.2">
      <c r="A2586" s="1">
        <v>162</v>
      </c>
      <c r="B2586">
        <v>0.39676496386528021</v>
      </c>
      <c r="C2586">
        <v>0.51403671503067017</v>
      </c>
      <c r="D2586">
        <f t="shared" si="200"/>
        <v>2.9732773701349895E-2</v>
      </c>
      <c r="E2586">
        <f t="shared" si="201"/>
        <v>2.9732773701349895E-2</v>
      </c>
      <c r="F2586">
        <f t="shared" si="202"/>
        <v>2.9732773701349895E-2</v>
      </c>
      <c r="G2586">
        <f t="shared" si="203"/>
        <v>8.9198321104049683E-2</v>
      </c>
      <c r="H2586">
        <f t="shared" si="204"/>
        <v>0.99999999999999989</v>
      </c>
      <c r="I2586" t="s">
        <v>4</v>
      </c>
    </row>
    <row r="2587" spans="1:9" x14ac:dyDescent="0.2">
      <c r="A2587" s="1">
        <v>163</v>
      </c>
      <c r="B2587">
        <v>0.54545468091964722</v>
      </c>
      <c r="C2587">
        <v>0.239230751991272</v>
      </c>
      <c r="D2587">
        <f t="shared" si="200"/>
        <v>7.1771522363026932E-2</v>
      </c>
      <c r="E2587">
        <f t="shared" si="201"/>
        <v>7.1771522363026932E-2</v>
      </c>
      <c r="F2587">
        <f t="shared" si="202"/>
        <v>7.1771522363026932E-2</v>
      </c>
      <c r="G2587">
        <f t="shared" si="203"/>
        <v>0.21531456708908081</v>
      </c>
      <c r="H2587">
        <f t="shared" si="204"/>
        <v>1</v>
      </c>
      <c r="I2587" t="s">
        <v>4</v>
      </c>
    </row>
    <row r="2588" spans="1:9" x14ac:dyDescent="0.2">
      <c r="A2588" s="1">
        <v>164</v>
      </c>
      <c r="B2588">
        <v>0.48037412762641912</v>
      </c>
      <c r="C2588">
        <v>0.3629908561706543</v>
      </c>
      <c r="D2588">
        <f t="shared" si="200"/>
        <v>5.2211672067642212E-2</v>
      </c>
      <c r="E2588">
        <f t="shared" si="201"/>
        <v>5.2211672067642212E-2</v>
      </c>
      <c r="F2588">
        <f t="shared" si="202"/>
        <v>5.2211672067642212E-2</v>
      </c>
      <c r="G2588">
        <f t="shared" si="203"/>
        <v>0.15663501620292664</v>
      </c>
      <c r="H2588">
        <f t="shared" si="204"/>
        <v>1</v>
      </c>
      <c r="I2588" t="s">
        <v>4</v>
      </c>
    </row>
    <row r="2589" spans="1:9" x14ac:dyDescent="0.2">
      <c r="A2589" s="1">
        <v>166</v>
      </c>
      <c r="B2589">
        <v>0.44638952612876892</v>
      </c>
      <c r="C2589">
        <v>0.4396413266658783</v>
      </c>
      <c r="D2589">
        <f t="shared" si="200"/>
        <v>3.7989715735117592E-2</v>
      </c>
      <c r="E2589">
        <f t="shared" si="201"/>
        <v>3.7989715735117592E-2</v>
      </c>
      <c r="F2589">
        <f t="shared" si="202"/>
        <v>3.7989715735117592E-2</v>
      </c>
      <c r="G2589">
        <f t="shared" si="203"/>
        <v>0.11396914720535278</v>
      </c>
      <c r="H2589">
        <f t="shared" si="204"/>
        <v>0.99999999999999989</v>
      </c>
      <c r="I2589" t="s">
        <v>4</v>
      </c>
    </row>
    <row r="2590" spans="1:9" x14ac:dyDescent="0.2">
      <c r="A2590" s="1">
        <v>167</v>
      </c>
      <c r="B2590">
        <v>0.68892771005630493</v>
      </c>
      <c r="C2590">
        <v>5.3152330219745643E-2</v>
      </c>
      <c r="D2590">
        <f t="shared" si="200"/>
        <v>8.5973319907983139E-2</v>
      </c>
      <c r="E2590">
        <f t="shared" si="201"/>
        <v>8.5973319907983139E-2</v>
      </c>
      <c r="F2590">
        <f t="shared" si="202"/>
        <v>8.5973319907983139E-2</v>
      </c>
      <c r="G2590">
        <f t="shared" si="203"/>
        <v>0.25791995972394943</v>
      </c>
      <c r="H2590">
        <f t="shared" si="204"/>
        <v>1</v>
      </c>
      <c r="I2590" t="s">
        <v>4</v>
      </c>
    </row>
    <row r="2591" spans="1:9" x14ac:dyDescent="0.2">
      <c r="A2591" s="1">
        <v>168</v>
      </c>
      <c r="B2591">
        <v>0.51818668842315674</v>
      </c>
      <c r="C2591">
        <v>0.31352141499519348</v>
      </c>
      <c r="D2591">
        <f t="shared" si="200"/>
        <v>5.6097298860549927E-2</v>
      </c>
      <c r="E2591">
        <f t="shared" si="201"/>
        <v>5.6097298860549927E-2</v>
      </c>
      <c r="F2591">
        <f t="shared" si="202"/>
        <v>5.6097298860549927E-2</v>
      </c>
      <c r="G2591">
        <f t="shared" si="203"/>
        <v>0.16829189658164978</v>
      </c>
      <c r="H2591">
        <f t="shared" si="204"/>
        <v>1</v>
      </c>
      <c r="I2591" t="s">
        <v>4</v>
      </c>
    </row>
    <row r="2592" spans="1:9" x14ac:dyDescent="0.2">
      <c r="A2592" s="1">
        <v>170</v>
      </c>
      <c r="B2592">
        <v>0.64479529857635498</v>
      </c>
      <c r="C2592">
        <v>0.1155705079436302</v>
      </c>
      <c r="D2592">
        <f t="shared" si="200"/>
        <v>7.9878064493338272E-2</v>
      </c>
      <c r="E2592">
        <f t="shared" si="201"/>
        <v>7.9878064493338272E-2</v>
      </c>
      <c r="F2592">
        <f t="shared" si="202"/>
        <v>7.9878064493338272E-2</v>
      </c>
      <c r="G2592">
        <f t="shared" si="203"/>
        <v>0.2396341934800148</v>
      </c>
      <c r="H2592">
        <f t="shared" si="204"/>
        <v>0.99999999999999989</v>
      </c>
      <c r="I2592" t="s">
        <v>4</v>
      </c>
    </row>
    <row r="2593" spans="1:9" x14ac:dyDescent="0.2">
      <c r="A2593" s="1">
        <v>172</v>
      </c>
      <c r="B2593">
        <v>0.46004214882850653</v>
      </c>
      <c r="C2593">
        <v>0.37304431200027471</v>
      </c>
      <c r="D2593">
        <f t="shared" si="200"/>
        <v>5.5637846390406254E-2</v>
      </c>
      <c r="E2593">
        <f t="shared" si="201"/>
        <v>5.5637846390406254E-2</v>
      </c>
      <c r="F2593">
        <f t="shared" si="202"/>
        <v>5.5637846390406254E-2</v>
      </c>
      <c r="G2593">
        <f t="shared" si="203"/>
        <v>0.16691353917121876</v>
      </c>
      <c r="H2593">
        <f t="shared" si="204"/>
        <v>1</v>
      </c>
      <c r="I2593" t="s">
        <v>4</v>
      </c>
    </row>
    <row r="2594" spans="1:9" x14ac:dyDescent="0.2">
      <c r="A2594" s="1">
        <v>173</v>
      </c>
      <c r="B2594">
        <v>0.7462923526763916</v>
      </c>
      <c r="C2594">
        <v>1.575043797492981E-2</v>
      </c>
      <c r="D2594">
        <f t="shared" si="200"/>
        <v>7.9319069782892868E-2</v>
      </c>
      <c r="E2594">
        <f t="shared" si="201"/>
        <v>7.9319069782892868E-2</v>
      </c>
      <c r="F2594">
        <f t="shared" si="202"/>
        <v>7.9319069782892868E-2</v>
      </c>
      <c r="G2594">
        <f t="shared" si="203"/>
        <v>0.23795720934867859</v>
      </c>
      <c r="H2594">
        <f t="shared" si="204"/>
        <v>0.99999999999999989</v>
      </c>
      <c r="I2594" t="s">
        <v>4</v>
      </c>
    </row>
    <row r="2595" spans="1:9" x14ac:dyDescent="0.2">
      <c r="A2595" s="1">
        <v>175</v>
      </c>
      <c r="B2595">
        <v>0.49822184443473821</v>
      </c>
      <c r="C2595">
        <v>0.33555534482002258</v>
      </c>
      <c r="D2595">
        <f t="shared" si="200"/>
        <v>5.5407603581746422E-2</v>
      </c>
      <c r="E2595">
        <f t="shared" si="201"/>
        <v>5.5407603581746422E-2</v>
      </c>
      <c r="F2595">
        <f t="shared" si="202"/>
        <v>5.5407603581746422E-2</v>
      </c>
      <c r="G2595">
        <f t="shared" si="203"/>
        <v>0.16622281074523926</v>
      </c>
      <c r="H2595">
        <f t="shared" si="204"/>
        <v>1</v>
      </c>
      <c r="I2595" t="s">
        <v>4</v>
      </c>
    </row>
    <row r="2596" spans="1:9" x14ac:dyDescent="0.2">
      <c r="A2596" s="1">
        <v>176</v>
      </c>
      <c r="B2596">
        <v>0.5034719705581665</v>
      </c>
      <c r="C2596">
        <v>0.330863356590271</v>
      </c>
      <c r="D2596">
        <f t="shared" si="200"/>
        <v>5.52215576171875E-2</v>
      </c>
      <c r="E2596">
        <f t="shared" si="201"/>
        <v>5.52215576171875E-2</v>
      </c>
      <c r="F2596">
        <f t="shared" si="202"/>
        <v>5.52215576171875E-2</v>
      </c>
      <c r="G2596">
        <f t="shared" si="203"/>
        <v>0.1656646728515625</v>
      </c>
      <c r="H2596">
        <f t="shared" si="204"/>
        <v>1</v>
      </c>
      <c r="I2596" t="s">
        <v>4</v>
      </c>
    </row>
    <row r="2597" spans="1:9" x14ac:dyDescent="0.2">
      <c r="A2597" s="1">
        <v>178</v>
      </c>
      <c r="B2597">
        <v>0.55655086040496826</v>
      </c>
      <c r="C2597">
        <v>0.25558018684387213</v>
      </c>
      <c r="D2597">
        <f t="shared" si="200"/>
        <v>6.2622984250386551E-2</v>
      </c>
      <c r="E2597">
        <f t="shared" si="201"/>
        <v>6.2622984250386551E-2</v>
      </c>
      <c r="F2597">
        <f t="shared" si="202"/>
        <v>6.2622984250386551E-2</v>
      </c>
      <c r="G2597">
        <f t="shared" si="203"/>
        <v>0.18786895275115967</v>
      </c>
      <c r="H2597">
        <f t="shared" si="204"/>
        <v>1</v>
      </c>
      <c r="I2597" t="s">
        <v>4</v>
      </c>
    </row>
    <row r="2598" spans="1:9" x14ac:dyDescent="0.2">
      <c r="A2598" s="1">
        <v>179</v>
      </c>
      <c r="B2598">
        <v>0.41022077202796942</v>
      </c>
      <c r="C2598">
        <v>0.48481813073158259</v>
      </c>
      <c r="D2598">
        <f t="shared" si="200"/>
        <v>3.4987032413482666E-2</v>
      </c>
      <c r="E2598">
        <f t="shared" si="201"/>
        <v>3.4987032413482666E-2</v>
      </c>
      <c r="F2598">
        <f t="shared" si="202"/>
        <v>3.4987032413482666E-2</v>
      </c>
      <c r="G2598">
        <f t="shared" si="203"/>
        <v>0.104961097240448</v>
      </c>
      <c r="H2598">
        <f t="shared" si="204"/>
        <v>1</v>
      </c>
      <c r="I2598" t="s">
        <v>4</v>
      </c>
    </row>
    <row r="2599" spans="1:9" x14ac:dyDescent="0.2">
      <c r="A2599" s="1">
        <v>180</v>
      </c>
      <c r="B2599">
        <v>0.45095109939575201</v>
      </c>
      <c r="C2599">
        <v>0.38171011209487921</v>
      </c>
      <c r="D2599">
        <f t="shared" si="200"/>
        <v>5.5779596169789593E-2</v>
      </c>
      <c r="E2599">
        <f t="shared" si="201"/>
        <v>5.5779596169789593E-2</v>
      </c>
      <c r="F2599">
        <f t="shared" si="202"/>
        <v>5.5779596169789593E-2</v>
      </c>
      <c r="G2599">
        <f t="shared" si="203"/>
        <v>0.16733878850936879</v>
      </c>
      <c r="H2599">
        <f t="shared" si="204"/>
        <v>0.99999999999999989</v>
      </c>
      <c r="I2599" t="s">
        <v>4</v>
      </c>
    </row>
    <row r="2600" spans="1:9" x14ac:dyDescent="0.2">
      <c r="A2600" s="1">
        <v>182</v>
      </c>
      <c r="B2600">
        <v>0.43140888214111328</v>
      </c>
      <c r="C2600">
        <v>0.41789841651916498</v>
      </c>
      <c r="D2600">
        <f t="shared" si="200"/>
        <v>5.0230900446573891E-2</v>
      </c>
      <c r="E2600">
        <f t="shared" si="201"/>
        <v>5.0230900446573891E-2</v>
      </c>
      <c r="F2600">
        <f t="shared" si="202"/>
        <v>5.0230900446573891E-2</v>
      </c>
      <c r="G2600">
        <f t="shared" si="203"/>
        <v>0.15069270133972168</v>
      </c>
      <c r="H2600">
        <f t="shared" si="204"/>
        <v>0.99999999999999989</v>
      </c>
      <c r="I2600" t="s">
        <v>4</v>
      </c>
    </row>
    <row r="2601" spans="1:9" x14ac:dyDescent="0.2">
      <c r="A2601" s="1">
        <v>183</v>
      </c>
      <c r="B2601">
        <v>0.67277359962463379</v>
      </c>
      <c r="C2601">
        <v>6.7631728947162628E-2</v>
      </c>
      <c r="D2601">
        <f t="shared" si="200"/>
        <v>8.6531557142734528E-2</v>
      </c>
      <c r="E2601">
        <f t="shared" si="201"/>
        <v>8.6531557142734528E-2</v>
      </c>
      <c r="F2601">
        <f t="shared" si="202"/>
        <v>8.6531557142734528E-2</v>
      </c>
      <c r="G2601">
        <f t="shared" si="203"/>
        <v>0.25959467142820358</v>
      </c>
      <c r="H2601">
        <f t="shared" si="204"/>
        <v>1</v>
      </c>
      <c r="I2601" t="s">
        <v>4</v>
      </c>
    </row>
    <row r="2602" spans="1:9" x14ac:dyDescent="0.2">
      <c r="A2602" s="1">
        <v>184</v>
      </c>
      <c r="B2602">
        <v>0.5390886664390564</v>
      </c>
      <c r="C2602">
        <v>0.26479083299636841</v>
      </c>
      <c r="D2602">
        <f t="shared" si="200"/>
        <v>6.5373500188191727E-2</v>
      </c>
      <c r="E2602">
        <f t="shared" si="201"/>
        <v>6.5373500188191727E-2</v>
      </c>
      <c r="F2602">
        <f t="shared" si="202"/>
        <v>6.5373500188191727E-2</v>
      </c>
      <c r="G2602">
        <f t="shared" si="203"/>
        <v>0.1961205005645752</v>
      </c>
      <c r="H2602">
        <f t="shared" si="204"/>
        <v>1</v>
      </c>
      <c r="I2602" t="s">
        <v>4</v>
      </c>
    </row>
    <row r="2603" spans="1:9" x14ac:dyDescent="0.2">
      <c r="A2603" s="1">
        <v>185</v>
      </c>
      <c r="B2603">
        <v>0.59702682495117188</v>
      </c>
      <c r="C2603">
        <v>0.19520109891891479</v>
      </c>
      <c r="D2603">
        <f t="shared" si="200"/>
        <v>6.9257358709971115E-2</v>
      </c>
      <c r="E2603">
        <f t="shared" si="201"/>
        <v>6.9257358709971115E-2</v>
      </c>
      <c r="F2603">
        <f t="shared" si="202"/>
        <v>6.9257358709971115E-2</v>
      </c>
      <c r="G2603">
        <f t="shared" si="203"/>
        <v>0.20777207612991333</v>
      </c>
      <c r="H2603">
        <f t="shared" si="204"/>
        <v>0.99999999999999989</v>
      </c>
      <c r="I2603" t="s">
        <v>4</v>
      </c>
    </row>
    <row r="2604" spans="1:9" x14ac:dyDescent="0.2">
      <c r="A2604" s="1">
        <v>186</v>
      </c>
      <c r="B2604">
        <v>0.68827700614929199</v>
      </c>
      <c r="C2604">
        <v>4.1312605142593377E-2</v>
      </c>
      <c r="D2604">
        <f t="shared" si="200"/>
        <v>9.0136796236038208E-2</v>
      </c>
      <c r="E2604">
        <f t="shared" si="201"/>
        <v>9.0136796236038208E-2</v>
      </c>
      <c r="F2604">
        <f t="shared" si="202"/>
        <v>9.0136796236038208E-2</v>
      </c>
      <c r="G2604">
        <f t="shared" si="203"/>
        <v>0.27041038870811462</v>
      </c>
      <c r="H2604">
        <f t="shared" si="204"/>
        <v>1</v>
      </c>
      <c r="I2604" t="s">
        <v>4</v>
      </c>
    </row>
    <row r="2605" spans="1:9" x14ac:dyDescent="0.2">
      <c r="A2605" s="1">
        <v>187</v>
      </c>
      <c r="B2605">
        <v>0.63170540332794189</v>
      </c>
      <c r="C2605">
        <v>0.13992320001125341</v>
      </c>
      <c r="D2605">
        <f t="shared" si="200"/>
        <v>7.6123798886934921E-2</v>
      </c>
      <c r="E2605">
        <f t="shared" si="201"/>
        <v>7.6123798886934921E-2</v>
      </c>
      <c r="F2605">
        <f t="shared" si="202"/>
        <v>7.6123798886934921E-2</v>
      </c>
      <c r="G2605">
        <f t="shared" si="203"/>
        <v>0.22837139666080475</v>
      </c>
      <c r="H2605">
        <f t="shared" si="204"/>
        <v>0.99999999999999989</v>
      </c>
      <c r="I2605" t="s">
        <v>4</v>
      </c>
    </row>
    <row r="2606" spans="1:9" x14ac:dyDescent="0.2">
      <c r="A2606" s="1">
        <v>188</v>
      </c>
      <c r="B2606">
        <v>0.71338480710983276</v>
      </c>
      <c r="C2606">
        <v>2.262492477893829E-2</v>
      </c>
      <c r="D2606">
        <f t="shared" si="200"/>
        <v>8.799675603707631E-2</v>
      </c>
      <c r="E2606">
        <f t="shared" si="201"/>
        <v>8.799675603707631E-2</v>
      </c>
      <c r="F2606">
        <f t="shared" si="202"/>
        <v>8.799675603707631E-2</v>
      </c>
      <c r="G2606">
        <f t="shared" si="203"/>
        <v>0.26399026811122894</v>
      </c>
      <c r="H2606">
        <f t="shared" si="204"/>
        <v>1</v>
      </c>
      <c r="I2606" t="s">
        <v>4</v>
      </c>
    </row>
    <row r="2607" spans="1:9" x14ac:dyDescent="0.2">
      <c r="A2607" s="1">
        <v>189</v>
      </c>
      <c r="B2607">
        <v>0.53498953580856323</v>
      </c>
      <c r="C2607">
        <v>0.26229044795036321</v>
      </c>
      <c r="D2607">
        <f t="shared" si="200"/>
        <v>6.7573338747024536E-2</v>
      </c>
      <c r="E2607">
        <f t="shared" si="201"/>
        <v>6.7573338747024536E-2</v>
      </c>
      <c r="F2607">
        <f t="shared" si="202"/>
        <v>6.7573338747024536E-2</v>
      </c>
      <c r="G2607">
        <f t="shared" si="203"/>
        <v>0.20272001624107361</v>
      </c>
      <c r="H2607">
        <f t="shared" si="204"/>
        <v>1</v>
      </c>
      <c r="I2607" t="s">
        <v>4</v>
      </c>
    </row>
    <row r="2608" spans="1:9" x14ac:dyDescent="0.2">
      <c r="A2608" s="1">
        <v>190</v>
      </c>
      <c r="B2608">
        <v>0.46747970581054688</v>
      </c>
      <c r="C2608">
        <v>0.36829853057861328</v>
      </c>
      <c r="D2608">
        <f t="shared" si="200"/>
        <v>5.4740587870279946E-2</v>
      </c>
      <c r="E2608">
        <f t="shared" si="201"/>
        <v>5.4740587870279946E-2</v>
      </c>
      <c r="F2608">
        <f t="shared" si="202"/>
        <v>5.4740587870279946E-2</v>
      </c>
      <c r="G2608">
        <f t="shared" si="203"/>
        <v>0.16422176361083984</v>
      </c>
      <c r="H2608">
        <f t="shared" si="204"/>
        <v>0.99999999999999989</v>
      </c>
      <c r="I2608" t="s">
        <v>4</v>
      </c>
    </row>
    <row r="2609" spans="1:9" x14ac:dyDescent="0.2">
      <c r="A2609" s="1">
        <v>191</v>
      </c>
      <c r="B2609">
        <v>0.52268451452255249</v>
      </c>
      <c r="C2609">
        <v>0.28029051423072809</v>
      </c>
      <c r="D2609">
        <f t="shared" si="200"/>
        <v>6.567499041557312E-2</v>
      </c>
      <c r="E2609">
        <f t="shared" si="201"/>
        <v>6.567499041557312E-2</v>
      </c>
      <c r="F2609">
        <f t="shared" si="202"/>
        <v>6.567499041557312E-2</v>
      </c>
      <c r="G2609">
        <f t="shared" si="203"/>
        <v>0.19702497124671936</v>
      </c>
      <c r="H2609">
        <f t="shared" si="204"/>
        <v>1</v>
      </c>
      <c r="I2609" t="s">
        <v>4</v>
      </c>
    </row>
    <row r="2610" spans="1:9" x14ac:dyDescent="0.2">
      <c r="A2610" s="1">
        <v>192</v>
      </c>
      <c r="B2610">
        <v>0.6376568078994751</v>
      </c>
      <c r="C2610">
        <v>0.105934239923954</v>
      </c>
      <c r="D2610">
        <f t="shared" si="200"/>
        <v>8.5469650725523635E-2</v>
      </c>
      <c r="E2610">
        <f t="shared" si="201"/>
        <v>8.5469650725523635E-2</v>
      </c>
      <c r="F2610">
        <f t="shared" si="202"/>
        <v>8.5469650725523635E-2</v>
      </c>
      <c r="G2610">
        <f t="shared" si="203"/>
        <v>0.25640895217657089</v>
      </c>
      <c r="H2610">
        <f t="shared" si="204"/>
        <v>0.99999999999999989</v>
      </c>
      <c r="I2610" t="s">
        <v>4</v>
      </c>
    </row>
    <row r="2611" spans="1:9" x14ac:dyDescent="0.2">
      <c r="A2611" s="1">
        <v>193</v>
      </c>
      <c r="B2611">
        <v>0.70455247163772583</v>
      </c>
      <c r="C2611">
        <v>1.909066736698151E-2</v>
      </c>
      <c r="D2611">
        <f t="shared" si="200"/>
        <v>9.211895366509755E-2</v>
      </c>
      <c r="E2611">
        <f t="shared" si="201"/>
        <v>9.211895366509755E-2</v>
      </c>
      <c r="F2611">
        <f t="shared" si="202"/>
        <v>9.211895366509755E-2</v>
      </c>
      <c r="G2611">
        <f t="shared" si="203"/>
        <v>0.27635686099529266</v>
      </c>
      <c r="H2611">
        <f t="shared" si="204"/>
        <v>1</v>
      </c>
      <c r="I2611" t="s">
        <v>4</v>
      </c>
    </row>
    <row r="2612" spans="1:9" x14ac:dyDescent="0.2">
      <c r="A2612" s="1">
        <v>194</v>
      </c>
      <c r="B2612">
        <v>0.39656049013137817</v>
      </c>
      <c r="C2612">
        <v>0.47718620300292969</v>
      </c>
      <c r="D2612">
        <f t="shared" si="200"/>
        <v>4.2084435621897377E-2</v>
      </c>
      <c r="E2612">
        <f t="shared" si="201"/>
        <v>4.2084435621897377E-2</v>
      </c>
      <c r="F2612">
        <f t="shared" si="202"/>
        <v>4.2084435621897377E-2</v>
      </c>
      <c r="G2612">
        <f t="shared" si="203"/>
        <v>0.12625330686569214</v>
      </c>
      <c r="H2612">
        <f t="shared" si="204"/>
        <v>0.99999999999999989</v>
      </c>
      <c r="I2612" t="s">
        <v>4</v>
      </c>
    </row>
    <row r="2613" spans="1:9" x14ac:dyDescent="0.2">
      <c r="A2613" s="1">
        <v>195</v>
      </c>
      <c r="B2613">
        <v>0.45508632063865662</v>
      </c>
      <c r="C2613">
        <v>0.33616876602172852</v>
      </c>
      <c r="D2613">
        <f t="shared" si="200"/>
        <v>6.9581637779871627E-2</v>
      </c>
      <c r="E2613">
        <f t="shared" si="201"/>
        <v>6.9581637779871627E-2</v>
      </c>
      <c r="F2613">
        <f t="shared" si="202"/>
        <v>6.9581637779871627E-2</v>
      </c>
      <c r="G2613">
        <f t="shared" si="203"/>
        <v>0.20874491333961487</v>
      </c>
      <c r="H2613">
        <f t="shared" si="204"/>
        <v>0.99999999999999989</v>
      </c>
      <c r="I2613" t="s">
        <v>4</v>
      </c>
    </row>
    <row r="2614" spans="1:9" x14ac:dyDescent="0.2">
      <c r="A2614" s="1">
        <v>197</v>
      </c>
      <c r="B2614">
        <v>0.52607786655426025</v>
      </c>
      <c r="C2614">
        <v>0.27437227964401251</v>
      </c>
      <c r="D2614">
        <f t="shared" si="200"/>
        <v>6.6516617933909103E-2</v>
      </c>
      <c r="E2614">
        <f t="shared" si="201"/>
        <v>6.6516617933909103E-2</v>
      </c>
      <c r="F2614">
        <f t="shared" si="202"/>
        <v>6.6516617933909103E-2</v>
      </c>
      <c r="G2614">
        <f t="shared" si="203"/>
        <v>0.19954985380172729</v>
      </c>
      <c r="H2614">
        <f t="shared" si="204"/>
        <v>0.99999999999999989</v>
      </c>
      <c r="I2614" t="s">
        <v>4</v>
      </c>
    </row>
    <row r="2615" spans="1:9" x14ac:dyDescent="0.2">
      <c r="A2615" s="1">
        <v>198</v>
      </c>
      <c r="B2615">
        <v>0.47820350527763372</v>
      </c>
      <c r="C2615">
        <v>0.35241463780403143</v>
      </c>
      <c r="D2615">
        <f t="shared" si="200"/>
        <v>5.6460618972778286E-2</v>
      </c>
      <c r="E2615">
        <f t="shared" si="201"/>
        <v>5.6460618972778286E-2</v>
      </c>
      <c r="F2615">
        <f t="shared" si="202"/>
        <v>5.6460618972778286E-2</v>
      </c>
      <c r="G2615">
        <f t="shared" si="203"/>
        <v>0.16938185691833485</v>
      </c>
      <c r="H2615">
        <f t="shared" si="204"/>
        <v>1</v>
      </c>
      <c r="I2615" t="s">
        <v>4</v>
      </c>
    </row>
    <row r="2616" spans="1:9" x14ac:dyDescent="0.2">
      <c r="A2616" s="1">
        <v>199</v>
      </c>
      <c r="B2616">
        <v>0.70459443330764771</v>
      </c>
      <c r="C2616">
        <v>3.9686009287834167E-2</v>
      </c>
      <c r="D2616">
        <f t="shared" si="200"/>
        <v>8.5239852468172714E-2</v>
      </c>
      <c r="E2616">
        <f t="shared" si="201"/>
        <v>8.5239852468172714E-2</v>
      </c>
      <c r="F2616">
        <f t="shared" si="202"/>
        <v>8.5239852468172714E-2</v>
      </c>
      <c r="G2616">
        <f t="shared" si="203"/>
        <v>0.25571955740451813</v>
      </c>
      <c r="H2616">
        <f t="shared" si="204"/>
        <v>0.99999999999999989</v>
      </c>
      <c r="I2616" t="s">
        <v>4</v>
      </c>
    </row>
    <row r="2617" spans="1:9" x14ac:dyDescent="0.2">
      <c r="A2617" s="1">
        <v>200</v>
      </c>
      <c r="B2617">
        <v>0.60581862926483154</v>
      </c>
      <c r="C2617">
        <v>0.29014116525650019</v>
      </c>
      <c r="D2617">
        <f t="shared" si="200"/>
        <v>3.4680068492889404E-2</v>
      </c>
      <c r="E2617">
        <f t="shared" si="201"/>
        <v>3.4680068492889404E-2</v>
      </c>
      <c r="F2617">
        <f t="shared" si="202"/>
        <v>3.4680068492889404E-2</v>
      </c>
      <c r="G2617">
        <f t="shared" si="203"/>
        <v>0.10404020547866821</v>
      </c>
      <c r="H2617">
        <f t="shared" si="204"/>
        <v>1</v>
      </c>
      <c r="I2617" t="s">
        <v>4</v>
      </c>
    </row>
    <row r="2618" spans="1:9" x14ac:dyDescent="0.2">
      <c r="A2618" s="1">
        <v>201</v>
      </c>
      <c r="B2618">
        <v>0.55742353200912476</v>
      </c>
      <c r="C2618">
        <v>0.25086480379104609</v>
      </c>
      <c r="D2618">
        <f t="shared" si="200"/>
        <v>6.3903888066609696E-2</v>
      </c>
      <c r="E2618">
        <f t="shared" si="201"/>
        <v>6.3903888066609696E-2</v>
      </c>
      <c r="F2618">
        <f t="shared" si="202"/>
        <v>6.3903888066609696E-2</v>
      </c>
      <c r="G2618">
        <f t="shared" si="203"/>
        <v>0.1917116641998291</v>
      </c>
      <c r="H2618">
        <f t="shared" si="204"/>
        <v>1</v>
      </c>
      <c r="I2618" t="s">
        <v>4</v>
      </c>
    </row>
    <row r="2619" spans="1:9" x14ac:dyDescent="0.2">
      <c r="A2619" s="1">
        <v>202</v>
      </c>
      <c r="B2619">
        <v>0.60971182584762573</v>
      </c>
      <c r="C2619">
        <v>0.27135396003723139</v>
      </c>
      <c r="D2619">
        <f t="shared" si="200"/>
        <v>3.9644738038380943E-2</v>
      </c>
      <c r="E2619">
        <f t="shared" si="201"/>
        <v>3.9644738038380943E-2</v>
      </c>
      <c r="F2619">
        <f t="shared" si="202"/>
        <v>3.9644738038380943E-2</v>
      </c>
      <c r="G2619">
        <f t="shared" si="203"/>
        <v>0.11893421411514282</v>
      </c>
      <c r="H2619">
        <f t="shared" si="204"/>
        <v>1</v>
      </c>
      <c r="I2619" t="s">
        <v>4</v>
      </c>
    </row>
    <row r="2620" spans="1:9" x14ac:dyDescent="0.2">
      <c r="A2620" s="1">
        <v>203</v>
      </c>
      <c r="B2620">
        <v>0.37376758456230158</v>
      </c>
      <c r="C2620">
        <v>0.5341343879699707</v>
      </c>
      <c r="D2620">
        <f t="shared" si="200"/>
        <v>3.0699342489242554E-2</v>
      </c>
      <c r="E2620">
        <f t="shared" si="201"/>
        <v>3.0699342489242554E-2</v>
      </c>
      <c r="F2620">
        <f t="shared" si="202"/>
        <v>3.0699342489242554E-2</v>
      </c>
      <c r="G2620">
        <f t="shared" si="203"/>
        <v>9.2098027467727661E-2</v>
      </c>
      <c r="H2620">
        <f t="shared" si="204"/>
        <v>1</v>
      </c>
      <c r="I2620" t="s">
        <v>4</v>
      </c>
    </row>
    <row r="2621" spans="1:9" x14ac:dyDescent="0.2">
      <c r="A2621" s="1">
        <v>204</v>
      </c>
      <c r="B2621">
        <v>0.52125281095504761</v>
      </c>
      <c r="C2621">
        <v>0.28240031003952032</v>
      </c>
      <c r="D2621">
        <f t="shared" si="200"/>
        <v>6.5448959668477372E-2</v>
      </c>
      <c r="E2621">
        <f t="shared" si="201"/>
        <v>6.5448959668477372E-2</v>
      </c>
      <c r="F2621">
        <f t="shared" si="202"/>
        <v>6.5448959668477372E-2</v>
      </c>
      <c r="G2621">
        <f t="shared" si="203"/>
        <v>0.19634687900543213</v>
      </c>
      <c r="H2621">
        <f t="shared" si="204"/>
        <v>1</v>
      </c>
      <c r="I2621" t="s">
        <v>4</v>
      </c>
    </row>
    <row r="2622" spans="1:9" x14ac:dyDescent="0.2">
      <c r="A2622" s="1">
        <v>206</v>
      </c>
      <c r="B2622">
        <v>0.55976080894470215</v>
      </c>
      <c r="C2622">
        <v>0.24646726250648501</v>
      </c>
      <c r="D2622">
        <f t="shared" si="200"/>
        <v>6.4590642849604293E-2</v>
      </c>
      <c r="E2622">
        <f t="shared" si="201"/>
        <v>6.4590642849604293E-2</v>
      </c>
      <c r="F2622">
        <f t="shared" si="202"/>
        <v>6.4590642849604293E-2</v>
      </c>
      <c r="G2622">
        <f t="shared" si="203"/>
        <v>0.19377192854881287</v>
      </c>
      <c r="H2622">
        <f t="shared" si="204"/>
        <v>0.99999999999999989</v>
      </c>
      <c r="I2622" t="s">
        <v>4</v>
      </c>
    </row>
    <row r="2623" spans="1:9" x14ac:dyDescent="0.2">
      <c r="A2623" s="1">
        <v>207</v>
      </c>
      <c r="B2623">
        <v>0.53357428312301636</v>
      </c>
      <c r="C2623">
        <v>0.29743295907974238</v>
      </c>
      <c r="D2623">
        <f t="shared" si="200"/>
        <v>5.633091926574707E-2</v>
      </c>
      <c r="E2623">
        <f t="shared" si="201"/>
        <v>5.633091926574707E-2</v>
      </c>
      <c r="F2623">
        <f t="shared" si="202"/>
        <v>5.633091926574707E-2</v>
      </c>
      <c r="G2623">
        <f t="shared" si="203"/>
        <v>0.16899275779724121</v>
      </c>
      <c r="H2623">
        <f t="shared" si="204"/>
        <v>1</v>
      </c>
      <c r="I2623" t="s">
        <v>4</v>
      </c>
    </row>
    <row r="2624" spans="1:9" x14ac:dyDescent="0.2">
      <c r="A2624" s="1">
        <v>208</v>
      </c>
      <c r="B2624">
        <v>0.56520092487335205</v>
      </c>
      <c r="C2624">
        <v>0.21290518343448639</v>
      </c>
      <c r="D2624">
        <f t="shared" si="200"/>
        <v>7.3964630564053849E-2</v>
      </c>
      <c r="E2624">
        <f t="shared" si="201"/>
        <v>7.3964630564053849E-2</v>
      </c>
      <c r="F2624">
        <f t="shared" si="202"/>
        <v>7.3964630564053849E-2</v>
      </c>
      <c r="G2624">
        <f t="shared" si="203"/>
        <v>0.22189389169216156</v>
      </c>
      <c r="H2624">
        <f t="shared" si="204"/>
        <v>1</v>
      </c>
      <c r="I2624" t="s">
        <v>4</v>
      </c>
    </row>
    <row r="2625" spans="1:9" x14ac:dyDescent="0.2">
      <c r="A2625" s="1">
        <v>209</v>
      </c>
      <c r="B2625">
        <v>0.60097372531890869</v>
      </c>
      <c r="C2625">
        <v>0.1785909682512283</v>
      </c>
      <c r="D2625">
        <f t="shared" si="200"/>
        <v>7.3478435476620987E-2</v>
      </c>
      <c r="E2625">
        <f t="shared" si="201"/>
        <v>7.3478435476620987E-2</v>
      </c>
      <c r="F2625">
        <f t="shared" si="202"/>
        <v>7.3478435476620987E-2</v>
      </c>
      <c r="G2625">
        <f t="shared" si="203"/>
        <v>0.22043530642986298</v>
      </c>
      <c r="H2625">
        <f t="shared" si="204"/>
        <v>1</v>
      </c>
      <c r="I2625" t="s">
        <v>4</v>
      </c>
    </row>
    <row r="2626" spans="1:9" x14ac:dyDescent="0.2">
      <c r="A2626" s="1">
        <v>211</v>
      </c>
      <c r="B2626">
        <v>0.52649927139282227</v>
      </c>
      <c r="C2626">
        <v>0.27774465084075928</v>
      </c>
      <c r="D2626">
        <f t="shared" si="200"/>
        <v>6.5252025922139481E-2</v>
      </c>
      <c r="E2626">
        <f t="shared" si="201"/>
        <v>6.5252025922139481E-2</v>
      </c>
      <c r="F2626">
        <f t="shared" si="202"/>
        <v>6.5252025922139481E-2</v>
      </c>
      <c r="G2626">
        <f t="shared" si="203"/>
        <v>0.19575607776641846</v>
      </c>
      <c r="H2626">
        <f t="shared" si="204"/>
        <v>1</v>
      </c>
      <c r="I2626" t="s">
        <v>4</v>
      </c>
    </row>
    <row r="2627" spans="1:9" x14ac:dyDescent="0.2">
      <c r="A2627" s="1">
        <v>213</v>
      </c>
      <c r="B2627">
        <v>0.43539044260978699</v>
      </c>
      <c r="C2627">
        <v>0.43956562876701349</v>
      </c>
      <c r="D2627">
        <f t="shared" ref="D2627:D2690" si="205">(1-(SUM(B2627+C2627)))/3</f>
        <v>4.168130954106649E-2</v>
      </c>
      <c r="E2627">
        <f t="shared" ref="E2627:E2690" si="206">(1-(SUM(B2627+C2627)))/3</f>
        <v>4.168130954106649E-2</v>
      </c>
      <c r="F2627">
        <f t="shared" ref="F2627:F2690" si="207">(1-(SUM(B2627+C2627)))/3</f>
        <v>4.168130954106649E-2</v>
      </c>
      <c r="G2627">
        <f t="shared" ref="G2627:G2690" si="208">SUM(D2627,E2627,F2627)</f>
        <v>0.12504392862319946</v>
      </c>
      <c r="H2627">
        <f t="shared" ref="H2627:H2690" si="209">B2627+C2627+D2627+E2627+F2627</f>
        <v>1</v>
      </c>
      <c r="I2627" t="s">
        <v>4</v>
      </c>
    </row>
    <row r="2628" spans="1:9" x14ac:dyDescent="0.2">
      <c r="A2628" s="1">
        <v>214</v>
      </c>
      <c r="B2628">
        <v>0.55911344289779663</v>
      </c>
      <c r="C2628">
        <v>0.2289095222949982</v>
      </c>
      <c r="D2628">
        <f t="shared" si="205"/>
        <v>7.0659011602401733E-2</v>
      </c>
      <c r="E2628">
        <f t="shared" si="206"/>
        <v>7.0659011602401733E-2</v>
      </c>
      <c r="F2628">
        <f t="shared" si="207"/>
        <v>7.0659011602401733E-2</v>
      </c>
      <c r="G2628">
        <f t="shared" si="208"/>
        <v>0.2119770348072052</v>
      </c>
      <c r="H2628">
        <f t="shared" si="209"/>
        <v>1</v>
      </c>
      <c r="I2628" t="s">
        <v>4</v>
      </c>
    </row>
    <row r="2629" spans="1:9" x14ac:dyDescent="0.2">
      <c r="A2629" s="1">
        <v>215</v>
      </c>
      <c r="B2629">
        <v>0.71625411510467529</v>
      </c>
      <c r="C2629">
        <v>1.106151938438416E-2</v>
      </c>
      <c r="D2629">
        <f t="shared" si="205"/>
        <v>9.0894788503646851E-2</v>
      </c>
      <c r="E2629">
        <f t="shared" si="206"/>
        <v>9.0894788503646851E-2</v>
      </c>
      <c r="F2629">
        <f t="shared" si="207"/>
        <v>9.0894788503646851E-2</v>
      </c>
      <c r="G2629">
        <f t="shared" si="208"/>
        <v>0.27268436551094055</v>
      </c>
      <c r="H2629">
        <f t="shared" si="209"/>
        <v>1</v>
      </c>
      <c r="I2629" t="s">
        <v>4</v>
      </c>
    </row>
    <row r="2630" spans="1:9" x14ac:dyDescent="0.2">
      <c r="A2630" s="1">
        <v>216</v>
      </c>
      <c r="B2630">
        <v>0.64658701419830322</v>
      </c>
      <c r="C2630">
        <v>0.1564551442861557</v>
      </c>
      <c r="D2630">
        <f t="shared" si="205"/>
        <v>6.5652613838513688E-2</v>
      </c>
      <c r="E2630">
        <f t="shared" si="206"/>
        <v>6.5652613838513688E-2</v>
      </c>
      <c r="F2630">
        <f t="shared" si="207"/>
        <v>6.5652613838513688E-2</v>
      </c>
      <c r="G2630">
        <f t="shared" si="208"/>
        <v>0.19695784151554108</v>
      </c>
      <c r="H2630">
        <f t="shared" si="209"/>
        <v>1</v>
      </c>
      <c r="I2630" t="s">
        <v>4</v>
      </c>
    </row>
    <row r="2631" spans="1:9" x14ac:dyDescent="0.2">
      <c r="A2631" s="1">
        <v>218</v>
      </c>
      <c r="B2631">
        <v>0.46449604630470281</v>
      </c>
      <c r="C2631">
        <v>0.38570111989974981</v>
      </c>
      <c r="D2631">
        <f t="shared" si="205"/>
        <v>4.9934277931849125E-2</v>
      </c>
      <c r="E2631">
        <f t="shared" si="206"/>
        <v>4.9934277931849125E-2</v>
      </c>
      <c r="F2631">
        <f t="shared" si="207"/>
        <v>4.9934277931849125E-2</v>
      </c>
      <c r="G2631">
        <f t="shared" si="208"/>
        <v>0.14980283379554737</v>
      </c>
      <c r="H2631">
        <f t="shared" si="209"/>
        <v>1</v>
      </c>
      <c r="I2631" t="s">
        <v>4</v>
      </c>
    </row>
    <row r="2632" spans="1:9" x14ac:dyDescent="0.2">
      <c r="A2632" s="1">
        <v>219</v>
      </c>
      <c r="B2632">
        <v>0.5193977952003479</v>
      </c>
      <c r="C2632">
        <v>0.27789211273193359</v>
      </c>
      <c r="D2632">
        <f t="shared" si="205"/>
        <v>6.7570030689239502E-2</v>
      </c>
      <c r="E2632">
        <f t="shared" si="206"/>
        <v>6.7570030689239502E-2</v>
      </c>
      <c r="F2632">
        <f t="shared" si="207"/>
        <v>6.7570030689239502E-2</v>
      </c>
      <c r="G2632">
        <f t="shared" si="208"/>
        <v>0.20271009206771851</v>
      </c>
      <c r="H2632">
        <f t="shared" si="209"/>
        <v>1</v>
      </c>
      <c r="I2632" t="s">
        <v>4</v>
      </c>
    </row>
    <row r="2633" spans="1:9" x14ac:dyDescent="0.2">
      <c r="A2633" s="1">
        <v>220</v>
      </c>
      <c r="B2633">
        <v>0.57810431718826294</v>
      </c>
      <c r="C2633">
        <v>0.23054045438766479</v>
      </c>
      <c r="D2633">
        <f t="shared" si="205"/>
        <v>6.3785076141357422E-2</v>
      </c>
      <c r="E2633">
        <f t="shared" si="206"/>
        <v>6.3785076141357422E-2</v>
      </c>
      <c r="F2633">
        <f t="shared" si="207"/>
        <v>6.3785076141357422E-2</v>
      </c>
      <c r="G2633">
        <f t="shared" si="208"/>
        <v>0.19135522842407227</v>
      </c>
      <c r="H2633">
        <f t="shared" si="209"/>
        <v>1</v>
      </c>
      <c r="I2633" t="s">
        <v>4</v>
      </c>
    </row>
    <row r="2634" spans="1:9" x14ac:dyDescent="0.2">
      <c r="A2634" s="1">
        <v>221</v>
      </c>
      <c r="B2634">
        <v>0.53519833087921143</v>
      </c>
      <c r="C2634">
        <v>0.26813971996307367</v>
      </c>
      <c r="D2634">
        <f t="shared" si="205"/>
        <v>6.555398305257161E-2</v>
      </c>
      <c r="E2634">
        <f t="shared" si="206"/>
        <v>6.555398305257161E-2</v>
      </c>
      <c r="F2634">
        <f t="shared" si="207"/>
        <v>6.555398305257161E-2</v>
      </c>
      <c r="G2634">
        <f t="shared" si="208"/>
        <v>0.19666194915771484</v>
      </c>
      <c r="H2634">
        <f t="shared" si="209"/>
        <v>1</v>
      </c>
      <c r="I2634" t="s">
        <v>4</v>
      </c>
    </row>
    <row r="2635" spans="1:9" x14ac:dyDescent="0.2">
      <c r="A2635" s="1">
        <v>223</v>
      </c>
      <c r="B2635">
        <v>0.35448017716407781</v>
      </c>
      <c r="C2635">
        <v>0.50961911678314209</v>
      </c>
      <c r="D2635">
        <f t="shared" si="205"/>
        <v>4.5300235350926719E-2</v>
      </c>
      <c r="E2635">
        <f t="shared" si="206"/>
        <v>4.5300235350926719E-2</v>
      </c>
      <c r="F2635">
        <f t="shared" si="207"/>
        <v>4.5300235350926719E-2</v>
      </c>
      <c r="G2635">
        <f t="shared" si="208"/>
        <v>0.13590070605278015</v>
      </c>
      <c r="H2635">
        <f t="shared" si="209"/>
        <v>1</v>
      </c>
      <c r="I2635" t="s">
        <v>4</v>
      </c>
    </row>
    <row r="2636" spans="1:9" x14ac:dyDescent="0.2">
      <c r="A2636" s="1">
        <v>224</v>
      </c>
      <c r="B2636">
        <v>0.52209049463272095</v>
      </c>
      <c r="C2636">
        <v>0.30088150501251221</v>
      </c>
      <c r="D2636">
        <f t="shared" si="205"/>
        <v>5.9009333451588951E-2</v>
      </c>
      <c r="E2636">
        <f t="shared" si="206"/>
        <v>5.9009333451588951E-2</v>
      </c>
      <c r="F2636">
        <f t="shared" si="207"/>
        <v>5.9009333451588951E-2</v>
      </c>
      <c r="G2636">
        <f t="shared" si="208"/>
        <v>0.17702800035476685</v>
      </c>
      <c r="H2636">
        <f t="shared" si="209"/>
        <v>1</v>
      </c>
      <c r="I2636" t="s">
        <v>4</v>
      </c>
    </row>
    <row r="2637" spans="1:9" x14ac:dyDescent="0.2">
      <c r="A2637" s="1">
        <v>225</v>
      </c>
      <c r="B2637">
        <v>0.57920330762863159</v>
      </c>
      <c r="C2637">
        <v>0.21527634561061859</v>
      </c>
      <c r="D2637">
        <f t="shared" si="205"/>
        <v>6.8506782253583268E-2</v>
      </c>
      <c r="E2637">
        <f t="shared" si="206"/>
        <v>6.8506782253583268E-2</v>
      </c>
      <c r="F2637">
        <f t="shared" si="207"/>
        <v>6.8506782253583268E-2</v>
      </c>
      <c r="G2637">
        <f t="shared" si="208"/>
        <v>0.20552034676074982</v>
      </c>
      <c r="H2637">
        <f t="shared" si="209"/>
        <v>1</v>
      </c>
      <c r="I2637" t="s">
        <v>4</v>
      </c>
    </row>
    <row r="2638" spans="1:9" x14ac:dyDescent="0.2">
      <c r="A2638" s="1">
        <v>226</v>
      </c>
      <c r="B2638">
        <v>0.44745847582817078</v>
      </c>
      <c r="C2638">
        <v>0.41421836614608759</v>
      </c>
      <c r="D2638">
        <f t="shared" si="205"/>
        <v>4.6107719341913857E-2</v>
      </c>
      <c r="E2638">
        <f t="shared" si="206"/>
        <v>4.6107719341913857E-2</v>
      </c>
      <c r="F2638">
        <f t="shared" si="207"/>
        <v>4.6107719341913857E-2</v>
      </c>
      <c r="G2638">
        <f t="shared" si="208"/>
        <v>0.13832315802574158</v>
      </c>
      <c r="H2638">
        <f t="shared" si="209"/>
        <v>0.99999999999999989</v>
      </c>
      <c r="I2638" t="s">
        <v>4</v>
      </c>
    </row>
    <row r="2639" spans="1:9" x14ac:dyDescent="0.2">
      <c r="A2639" s="1">
        <v>227</v>
      </c>
      <c r="B2639">
        <v>0.48111197352409357</v>
      </c>
      <c r="C2639">
        <v>0.35211104154586792</v>
      </c>
      <c r="D2639">
        <f t="shared" si="205"/>
        <v>5.5592328310012817E-2</v>
      </c>
      <c r="E2639">
        <f t="shared" si="206"/>
        <v>5.5592328310012817E-2</v>
      </c>
      <c r="F2639">
        <f t="shared" si="207"/>
        <v>5.5592328310012817E-2</v>
      </c>
      <c r="G2639">
        <f t="shared" si="208"/>
        <v>0.16677698493003845</v>
      </c>
      <c r="H2639">
        <f t="shared" si="209"/>
        <v>1</v>
      </c>
      <c r="I2639" t="s">
        <v>4</v>
      </c>
    </row>
    <row r="2640" spans="1:9" x14ac:dyDescent="0.2">
      <c r="A2640" s="1">
        <v>228</v>
      </c>
      <c r="B2640">
        <v>0.46907714009284968</v>
      </c>
      <c r="C2640">
        <v>0.36230367422103882</v>
      </c>
      <c r="D2640">
        <f t="shared" si="205"/>
        <v>5.6206395228703819E-2</v>
      </c>
      <c r="E2640">
        <f t="shared" si="206"/>
        <v>5.6206395228703819E-2</v>
      </c>
      <c r="F2640">
        <f t="shared" si="207"/>
        <v>5.6206395228703819E-2</v>
      </c>
      <c r="G2640">
        <f t="shared" si="208"/>
        <v>0.16861918568611145</v>
      </c>
      <c r="H2640">
        <f t="shared" si="209"/>
        <v>1</v>
      </c>
      <c r="I2640" t="s">
        <v>4</v>
      </c>
    </row>
    <row r="2641" spans="1:9" x14ac:dyDescent="0.2">
      <c r="A2641" s="1">
        <v>229</v>
      </c>
      <c r="B2641">
        <v>0.43622252345085138</v>
      </c>
      <c r="C2641">
        <v>0.41373473405838013</v>
      </c>
      <c r="D2641">
        <f t="shared" si="205"/>
        <v>5.0014247496922813E-2</v>
      </c>
      <c r="E2641">
        <f t="shared" si="206"/>
        <v>5.0014247496922813E-2</v>
      </c>
      <c r="F2641">
        <f t="shared" si="207"/>
        <v>5.0014247496922813E-2</v>
      </c>
      <c r="G2641">
        <f t="shared" si="208"/>
        <v>0.15004274249076843</v>
      </c>
      <c r="H2641">
        <f t="shared" si="209"/>
        <v>1</v>
      </c>
      <c r="I2641" t="s">
        <v>4</v>
      </c>
    </row>
    <row r="2642" spans="1:9" x14ac:dyDescent="0.2">
      <c r="A2642" s="1">
        <v>230</v>
      </c>
      <c r="B2642">
        <v>0.62898486852645874</v>
      </c>
      <c r="C2642">
        <v>0.13851542770862579</v>
      </c>
      <c r="D2642">
        <f t="shared" si="205"/>
        <v>7.7499901254971817E-2</v>
      </c>
      <c r="E2642">
        <f t="shared" si="206"/>
        <v>7.7499901254971817E-2</v>
      </c>
      <c r="F2642">
        <f t="shared" si="207"/>
        <v>7.7499901254971817E-2</v>
      </c>
      <c r="G2642">
        <f t="shared" si="208"/>
        <v>0.23249970376491547</v>
      </c>
      <c r="H2642">
        <f t="shared" si="209"/>
        <v>1</v>
      </c>
      <c r="I2642" t="s">
        <v>4</v>
      </c>
    </row>
    <row r="2643" spans="1:9" x14ac:dyDescent="0.2">
      <c r="A2643" s="1">
        <v>232</v>
      </c>
      <c r="B2643">
        <v>0.62264609336853027</v>
      </c>
      <c r="C2643">
        <v>0.13373766839504239</v>
      </c>
      <c r="D2643">
        <f t="shared" si="205"/>
        <v>8.1205412745475769E-2</v>
      </c>
      <c r="E2643">
        <f t="shared" si="206"/>
        <v>8.1205412745475769E-2</v>
      </c>
      <c r="F2643">
        <f t="shared" si="207"/>
        <v>8.1205412745475769E-2</v>
      </c>
      <c r="G2643">
        <f t="shared" si="208"/>
        <v>0.24361623823642731</v>
      </c>
      <c r="H2643">
        <f t="shared" si="209"/>
        <v>1</v>
      </c>
      <c r="I2643" t="s">
        <v>4</v>
      </c>
    </row>
    <row r="2644" spans="1:9" x14ac:dyDescent="0.2">
      <c r="A2644" s="1">
        <v>233</v>
      </c>
      <c r="B2644">
        <v>0.41803398728370672</v>
      </c>
      <c r="C2644">
        <v>0.40486228466033941</v>
      </c>
      <c r="D2644">
        <f t="shared" si="205"/>
        <v>5.9034576018651287E-2</v>
      </c>
      <c r="E2644">
        <f t="shared" si="206"/>
        <v>5.9034576018651287E-2</v>
      </c>
      <c r="F2644">
        <f t="shared" si="207"/>
        <v>5.9034576018651287E-2</v>
      </c>
      <c r="G2644">
        <f t="shared" si="208"/>
        <v>0.17710372805595387</v>
      </c>
      <c r="H2644">
        <f t="shared" si="209"/>
        <v>0.99999999999999989</v>
      </c>
      <c r="I2644" t="s">
        <v>4</v>
      </c>
    </row>
    <row r="2645" spans="1:9" x14ac:dyDescent="0.2">
      <c r="A2645" s="1">
        <v>234</v>
      </c>
      <c r="B2645">
        <v>0.38642808794975281</v>
      </c>
      <c r="C2645">
        <v>0.49965867400169373</v>
      </c>
      <c r="D2645">
        <f t="shared" si="205"/>
        <v>3.7971079349517822E-2</v>
      </c>
      <c r="E2645">
        <f t="shared" si="206"/>
        <v>3.7971079349517822E-2</v>
      </c>
      <c r="F2645">
        <f t="shared" si="207"/>
        <v>3.7971079349517822E-2</v>
      </c>
      <c r="G2645">
        <f t="shared" si="208"/>
        <v>0.11391323804855347</v>
      </c>
      <c r="H2645">
        <f t="shared" si="209"/>
        <v>1</v>
      </c>
      <c r="I2645" t="s">
        <v>4</v>
      </c>
    </row>
    <row r="2646" spans="1:9" x14ac:dyDescent="0.2">
      <c r="A2646" s="1">
        <v>235</v>
      </c>
      <c r="B2646">
        <v>0.51151090860366821</v>
      </c>
      <c r="C2646">
        <v>0.31486731767654419</v>
      </c>
      <c r="D2646">
        <f t="shared" si="205"/>
        <v>5.7873924573262535E-2</v>
      </c>
      <c r="E2646">
        <f t="shared" si="206"/>
        <v>5.7873924573262535E-2</v>
      </c>
      <c r="F2646">
        <f t="shared" si="207"/>
        <v>5.7873924573262535E-2</v>
      </c>
      <c r="G2646">
        <f t="shared" si="208"/>
        <v>0.1736217737197876</v>
      </c>
      <c r="H2646">
        <f t="shared" si="209"/>
        <v>1</v>
      </c>
      <c r="I2646" t="s">
        <v>4</v>
      </c>
    </row>
    <row r="2647" spans="1:9" x14ac:dyDescent="0.2">
      <c r="A2647" s="1">
        <v>236</v>
      </c>
      <c r="B2647">
        <v>0.68817704916000366</v>
      </c>
      <c r="C2647">
        <v>3.8814902305603027E-2</v>
      </c>
      <c r="D2647">
        <f t="shared" si="205"/>
        <v>9.1002682844797775E-2</v>
      </c>
      <c r="E2647">
        <f t="shared" si="206"/>
        <v>9.1002682844797775E-2</v>
      </c>
      <c r="F2647">
        <f t="shared" si="207"/>
        <v>9.1002682844797775E-2</v>
      </c>
      <c r="G2647">
        <f t="shared" si="208"/>
        <v>0.27300804853439331</v>
      </c>
      <c r="H2647">
        <f t="shared" si="209"/>
        <v>0.99999999999999989</v>
      </c>
      <c r="I2647" t="s">
        <v>4</v>
      </c>
    </row>
    <row r="2648" spans="1:9" x14ac:dyDescent="0.2">
      <c r="A2648" s="1">
        <v>237</v>
      </c>
      <c r="B2648">
        <v>0.6657136082649231</v>
      </c>
      <c r="C2648">
        <v>8.5993051528930664E-2</v>
      </c>
      <c r="D2648">
        <f t="shared" si="205"/>
        <v>8.276444673538208E-2</v>
      </c>
      <c r="E2648">
        <f t="shared" si="206"/>
        <v>8.276444673538208E-2</v>
      </c>
      <c r="F2648">
        <f t="shared" si="207"/>
        <v>8.276444673538208E-2</v>
      </c>
      <c r="G2648">
        <f t="shared" si="208"/>
        <v>0.24829334020614624</v>
      </c>
      <c r="H2648">
        <f t="shared" si="209"/>
        <v>1</v>
      </c>
      <c r="I2648" t="s">
        <v>4</v>
      </c>
    </row>
    <row r="2649" spans="1:9" x14ac:dyDescent="0.2">
      <c r="A2649" s="1">
        <v>238</v>
      </c>
      <c r="B2649">
        <v>0.58494865894317627</v>
      </c>
      <c r="C2649">
        <v>0.21018917858600619</v>
      </c>
      <c r="D2649">
        <f t="shared" si="205"/>
        <v>6.8287387490272522E-2</v>
      </c>
      <c r="E2649">
        <f t="shared" si="206"/>
        <v>6.8287387490272522E-2</v>
      </c>
      <c r="F2649">
        <f t="shared" si="207"/>
        <v>6.8287387490272522E-2</v>
      </c>
      <c r="G2649">
        <f t="shared" si="208"/>
        <v>0.20486216247081757</v>
      </c>
      <c r="H2649">
        <f t="shared" si="209"/>
        <v>1</v>
      </c>
      <c r="I2649" t="s">
        <v>4</v>
      </c>
    </row>
    <row r="2650" spans="1:9" x14ac:dyDescent="0.2">
      <c r="A2650" s="1">
        <v>240</v>
      </c>
      <c r="B2650">
        <v>0.35444527864456182</v>
      </c>
      <c r="C2650">
        <v>0.51774221658706665</v>
      </c>
      <c r="D2650">
        <f t="shared" si="205"/>
        <v>4.2604168256123863E-2</v>
      </c>
      <c r="E2650">
        <f t="shared" si="206"/>
        <v>4.2604168256123863E-2</v>
      </c>
      <c r="F2650">
        <f t="shared" si="207"/>
        <v>4.2604168256123863E-2</v>
      </c>
      <c r="G2650">
        <f t="shared" si="208"/>
        <v>0.12781250476837158</v>
      </c>
      <c r="H2650">
        <f t="shared" si="209"/>
        <v>1</v>
      </c>
      <c r="I2650" t="s">
        <v>4</v>
      </c>
    </row>
    <row r="2651" spans="1:9" x14ac:dyDescent="0.2">
      <c r="A2651" s="1">
        <v>241</v>
      </c>
      <c r="B2651">
        <v>0.57569056749343872</v>
      </c>
      <c r="C2651">
        <v>0.22970119118690491</v>
      </c>
      <c r="D2651">
        <f t="shared" si="205"/>
        <v>6.4869413773218795E-2</v>
      </c>
      <c r="E2651">
        <f t="shared" si="206"/>
        <v>6.4869413773218795E-2</v>
      </c>
      <c r="F2651">
        <f t="shared" si="207"/>
        <v>6.4869413773218795E-2</v>
      </c>
      <c r="G2651">
        <f t="shared" si="208"/>
        <v>0.19460824131965637</v>
      </c>
      <c r="H2651">
        <f t="shared" si="209"/>
        <v>0.99999999999999989</v>
      </c>
      <c r="I2651" t="s">
        <v>4</v>
      </c>
    </row>
    <row r="2652" spans="1:9" x14ac:dyDescent="0.2">
      <c r="A2652" s="1">
        <v>242</v>
      </c>
      <c r="B2652">
        <v>0.40434959530830378</v>
      </c>
      <c r="C2652">
        <v>0.42788484692573547</v>
      </c>
      <c r="D2652">
        <f t="shared" si="205"/>
        <v>5.5921852588653564E-2</v>
      </c>
      <c r="E2652">
        <f t="shared" si="206"/>
        <v>5.5921852588653564E-2</v>
      </c>
      <c r="F2652">
        <f t="shared" si="207"/>
        <v>5.5921852588653564E-2</v>
      </c>
      <c r="G2652">
        <f t="shared" si="208"/>
        <v>0.16776555776596069</v>
      </c>
      <c r="H2652">
        <f t="shared" si="209"/>
        <v>1</v>
      </c>
      <c r="I2652" t="s">
        <v>4</v>
      </c>
    </row>
    <row r="2653" spans="1:9" x14ac:dyDescent="0.2">
      <c r="A2653" s="1">
        <v>244</v>
      </c>
      <c r="B2653">
        <v>0.48132553696632391</v>
      </c>
      <c r="C2653">
        <v>0.34735590219497681</v>
      </c>
      <c r="D2653">
        <f t="shared" si="205"/>
        <v>5.7106186946233116E-2</v>
      </c>
      <c r="E2653">
        <f t="shared" si="206"/>
        <v>5.7106186946233116E-2</v>
      </c>
      <c r="F2653">
        <f t="shared" si="207"/>
        <v>5.7106186946233116E-2</v>
      </c>
      <c r="G2653">
        <f t="shared" si="208"/>
        <v>0.17131856083869934</v>
      </c>
      <c r="H2653">
        <f t="shared" si="209"/>
        <v>1</v>
      </c>
      <c r="I2653" t="s">
        <v>4</v>
      </c>
    </row>
    <row r="2654" spans="1:9" x14ac:dyDescent="0.2">
      <c r="A2654" s="1">
        <v>245</v>
      </c>
      <c r="B2654">
        <v>0.55127167701721191</v>
      </c>
      <c r="C2654">
        <v>0.23239126801490781</v>
      </c>
      <c r="D2654">
        <f t="shared" si="205"/>
        <v>7.2112351655960083E-2</v>
      </c>
      <c r="E2654">
        <f t="shared" si="206"/>
        <v>7.2112351655960083E-2</v>
      </c>
      <c r="F2654">
        <f t="shared" si="207"/>
        <v>7.2112351655960083E-2</v>
      </c>
      <c r="G2654">
        <f t="shared" si="208"/>
        <v>0.21633705496788025</v>
      </c>
      <c r="H2654">
        <f t="shared" si="209"/>
        <v>1</v>
      </c>
      <c r="I2654" t="s">
        <v>4</v>
      </c>
    </row>
    <row r="2655" spans="1:9" x14ac:dyDescent="0.2">
      <c r="A2655" s="1">
        <v>246</v>
      </c>
      <c r="B2655">
        <v>0.51563555002212524</v>
      </c>
      <c r="C2655">
        <v>0.29227232933044428</v>
      </c>
      <c r="D2655">
        <f t="shared" si="205"/>
        <v>6.4030706882476807E-2</v>
      </c>
      <c r="E2655">
        <f t="shared" si="206"/>
        <v>6.4030706882476807E-2</v>
      </c>
      <c r="F2655">
        <f t="shared" si="207"/>
        <v>6.4030706882476807E-2</v>
      </c>
      <c r="G2655">
        <f t="shared" si="208"/>
        <v>0.19209212064743042</v>
      </c>
      <c r="H2655">
        <f t="shared" si="209"/>
        <v>1</v>
      </c>
      <c r="I2655" t="s">
        <v>4</v>
      </c>
    </row>
    <row r="2656" spans="1:9" x14ac:dyDescent="0.2">
      <c r="A2656" s="1">
        <v>248</v>
      </c>
      <c r="B2656">
        <v>0.65870177745819092</v>
      </c>
      <c r="C2656">
        <v>9.2972308397293091E-2</v>
      </c>
      <c r="D2656">
        <f t="shared" si="205"/>
        <v>8.2775304714838668E-2</v>
      </c>
      <c r="E2656">
        <f t="shared" si="206"/>
        <v>8.2775304714838668E-2</v>
      </c>
      <c r="F2656">
        <f t="shared" si="207"/>
        <v>8.2775304714838668E-2</v>
      </c>
      <c r="G2656">
        <f t="shared" si="208"/>
        <v>0.24832591414451599</v>
      </c>
      <c r="H2656">
        <f t="shared" si="209"/>
        <v>0.99999999999999989</v>
      </c>
      <c r="I2656" t="s">
        <v>4</v>
      </c>
    </row>
    <row r="2657" spans="1:9" x14ac:dyDescent="0.2">
      <c r="A2657" s="1">
        <v>249</v>
      </c>
      <c r="B2657">
        <v>0.51246708631515503</v>
      </c>
      <c r="C2657">
        <v>0.33605176210403442</v>
      </c>
      <c r="D2657">
        <f t="shared" si="205"/>
        <v>5.0493717193603516E-2</v>
      </c>
      <c r="E2657">
        <f t="shared" si="206"/>
        <v>5.0493717193603516E-2</v>
      </c>
      <c r="F2657">
        <f t="shared" si="207"/>
        <v>5.0493717193603516E-2</v>
      </c>
      <c r="G2657">
        <f t="shared" si="208"/>
        <v>0.15148115158081055</v>
      </c>
      <c r="H2657">
        <f t="shared" si="209"/>
        <v>1</v>
      </c>
      <c r="I2657" t="s">
        <v>4</v>
      </c>
    </row>
    <row r="2658" spans="1:9" x14ac:dyDescent="0.2">
      <c r="A2658" s="1">
        <v>250</v>
      </c>
      <c r="B2658">
        <v>0.36981049180030823</v>
      </c>
      <c r="C2658">
        <v>0.50919294357299805</v>
      </c>
      <c r="D2658">
        <f t="shared" si="205"/>
        <v>4.0332188208897911E-2</v>
      </c>
      <c r="E2658">
        <f t="shared" si="206"/>
        <v>4.0332188208897911E-2</v>
      </c>
      <c r="F2658">
        <f t="shared" si="207"/>
        <v>4.0332188208897911E-2</v>
      </c>
      <c r="G2658">
        <f t="shared" si="208"/>
        <v>0.12099656462669373</v>
      </c>
      <c r="H2658">
        <f t="shared" si="209"/>
        <v>1</v>
      </c>
      <c r="I2658" t="s">
        <v>4</v>
      </c>
    </row>
    <row r="2659" spans="1:9" x14ac:dyDescent="0.2">
      <c r="A2659" s="1">
        <v>251</v>
      </c>
      <c r="B2659">
        <v>0.37383058667182922</v>
      </c>
      <c r="C2659">
        <v>0.47510907053947449</v>
      </c>
      <c r="D2659">
        <f t="shared" si="205"/>
        <v>5.0353447596232094E-2</v>
      </c>
      <c r="E2659">
        <f t="shared" si="206"/>
        <v>5.0353447596232094E-2</v>
      </c>
      <c r="F2659">
        <f t="shared" si="207"/>
        <v>5.0353447596232094E-2</v>
      </c>
      <c r="G2659">
        <f t="shared" si="208"/>
        <v>0.15106034278869629</v>
      </c>
      <c r="H2659">
        <f t="shared" si="209"/>
        <v>0.99999999999999989</v>
      </c>
      <c r="I2659" t="s">
        <v>4</v>
      </c>
    </row>
    <row r="2660" spans="1:9" x14ac:dyDescent="0.2">
      <c r="A2660" s="1">
        <v>253</v>
      </c>
      <c r="B2660">
        <v>0.69635295867919922</v>
      </c>
      <c r="C2660">
        <v>2.8211504220962521E-2</v>
      </c>
      <c r="D2660">
        <f t="shared" si="205"/>
        <v>9.181184569994609E-2</v>
      </c>
      <c r="E2660">
        <f t="shared" si="206"/>
        <v>9.181184569994609E-2</v>
      </c>
      <c r="F2660">
        <f t="shared" si="207"/>
        <v>9.181184569994609E-2</v>
      </c>
      <c r="G2660">
        <f t="shared" si="208"/>
        <v>0.27543553709983826</v>
      </c>
      <c r="H2660">
        <f t="shared" si="209"/>
        <v>0.99999999999999989</v>
      </c>
      <c r="I2660" t="s">
        <v>4</v>
      </c>
    </row>
    <row r="2661" spans="1:9" x14ac:dyDescent="0.2">
      <c r="A2661" s="1">
        <v>255</v>
      </c>
      <c r="B2661">
        <v>0.72381037473678589</v>
      </c>
      <c r="C2661">
        <v>6.7043721675872803E-2</v>
      </c>
      <c r="D2661">
        <f t="shared" si="205"/>
        <v>6.9715301195780441E-2</v>
      </c>
      <c r="E2661">
        <f t="shared" si="206"/>
        <v>6.9715301195780441E-2</v>
      </c>
      <c r="F2661">
        <f t="shared" si="207"/>
        <v>6.9715301195780441E-2</v>
      </c>
      <c r="G2661">
        <f t="shared" si="208"/>
        <v>0.20914590358734131</v>
      </c>
      <c r="H2661">
        <f t="shared" si="209"/>
        <v>0.99999999999999989</v>
      </c>
      <c r="I2661" t="s">
        <v>4</v>
      </c>
    </row>
    <row r="2662" spans="1:9" x14ac:dyDescent="0.2">
      <c r="A2662" s="1">
        <v>256</v>
      </c>
      <c r="B2662">
        <v>0.39704754948616028</v>
      </c>
      <c r="C2662">
        <v>0.4352162778377533</v>
      </c>
      <c r="D2662">
        <f t="shared" si="205"/>
        <v>5.5912057558695473E-2</v>
      </c>
      <c r="E2662">
        <f t="shared" si="206"/>
        <v>5.5912057558695473E-2</v>
      </c>
      <c r="F2662">
        <f t="shared" si="207"/>
        <v>5.5912057558695473E-2</v>
      </c>
      <c r="G2662">
        <f t="shared" si="208"/>
        <v>0.16773617267608643</v>
      </c>
      <c r="H2662">
        <f t="shared" si="209"/>
        <v>0.99999999999999989</v>
      </c>
      <c r="I2662" t="s">
        <v>4</v>
      </c>
    </row>
    <row r="2663" spans="1:9" x14ac:dyDescent="0.2">
      <c r="A2663" s="1">
        <v>258</v>
      </c>
      <c r="B2663">
        <v>0.47226029634475708</v>
      </c>
      <c r="C2663">
        <v>0.3584689199924469</v>
      </c>
      <c r="D2663">
        <f t="shared" si="205"/>
        <v>5.6423594554265342E-2</v>
      </c>
      <c r="E2663">
        <f t="shared" si="206"/>
        <v>5.6423594554265342E-2</v>
      </c>
      <c r="F2663">
        <f t="shared" si="207"/>
        <v>5.6423594554265342E-2</v>
      </c>
      <c r="G2663">
        <f t="shared" si="208"/>
        <v>0.16927078366279602</v>
      </c>
      <c r="H2663">
        <f t="shared" si="209"/>
        <v>1</v>
      </c>
      <c r="I2663" t="s">
        <v>4</v>
      </c>
    </row>
    <row r="2664" spans="1:9" x14ac:dyDescent="0.2">
      <c r="A2664" s="1">
        <v>259</v>
      </c>
      <c r="B2664">
        <v>0.64745444059371948</v>
      </c>
      <c r="C2664">
        <v>8.4529221057891846E-2</v>
      </c>
      <c r="D2664">
        <f t="shared" si="205"/>
        <v>8.9338779449462891E-2</v>
      </c>
      <c r="E2664">
        <f t="shared" si="206"/>
        <v>8.9338779449462891E-2</v>
      </c>
      <c r="F2664">
        <f t="shared" si="207"/>
        <v>8.9338779449462891E-2</v>
      </c>
      <c r="G2664">
        <f t="shared" si="208"/>
        <v>0.26801633834838867</v>
      </c>
      <c r="H2664">
        <f t="shared" si="209"/>
        <v>1</v>
      </c>
      <c r="I2664" t="s">
        <v>4</v>
      </c>
    </row>
    <row r="2665" spans="1:9" x14ac:dyDescent="0.2">
      <c r="A2665" s="1">
        <v>260</v>
      </c>
      <c r="B2665">
        <v>0.58549308776855469</v>
      </c>
      <c r="C2665">
        <v>0.22534579038620001</v>
      </c>
      <c r="D2665">
        <f t="shared" si="205"/>
        <v>6.3053707281748458E-2</v>
      </c>
      <c r="E2665">
        <f t="shared" si="206"/>
        <v>6.3053707281748458E-2</v>
      </c>
      <c r="F2665">
        <f t="shared" si="207"/>
        <v>6.3053707281748458E-2</v>
      </c>
      <c r="G2665">
        <f t="shared" si="208"/>
        <v>0.18916112184524536</v>
      </c>
      <c r="H2665">
        <f t="shared" si="209"/>
        <v>0.99999999999999989</v>
      </c>
      <c r="I2665" t="s">
        <v>4</v>
      </c>
    </row>
    <row r="2666" spans="1:9" x14ac:dyDescent="0.2">
      <c r="A2666" s="1">
        <v>261</v>
      </c>
      <c r="B2666">
        <v>0.54186385869979858</v>
      </c>
      <c r="C2666">
        <v>0.27051770687103271</v>
      </c>
      <c r="D2666">
        <f t="shared" si="205"/>
        <v>6.2539478143056229E-2</v>
      </c>
      <c r="E2666">
        <f t="shared" si="206"/>
        <v>6.2539478143056229E-2</v>
      </c>
      <c r="F2666">
        <f t="shared" si="207"/>
        <v>6.2539478143056229E-2</v>
      </c>
      <c r="G2666">
        <f t="shared" si="208"/>
        <v>0.1876184344291687</v>
      </c>
      <c r="H2666">
        <f t="shared" si="209"/>
        <v>1</v>
      </c>
      <c r="I2666" t="s">
        <v>4</v>
      </c>
    </row>
    <row r="2667" spans="1:9" x14ac:dyDescent="0.2">
      <c r="A2667" s="1">
        <v>264</v>
      </c>
      <c r="B2667">
        <v>0.59857356548309326</v>
      </c>
      <c r="C2667">
        <v>0.17240691184997561</v>
      </c>
      <c r="D2667">
        <f t="shared" si="205"/>
        <v>7.6339840888977051E-2</v>
      </c>
      <c r="E2667">
        <f t="shared" si="206"/>
        <v>7.6339840888977051E-2</v>
      </c>
      <c r="F2667">
        <f t="shared" si="207"/>
        <v>7.6339840888977051E-2</v>
      </c>
      <c r="G2667">
        <f t="shared" si="208"/>
        <v>0.22901952266693115</v>
      </c>
      <c r="H2667">
        <f t="shared" si="209"/>
        <v>1</v>
      </c>
      <c r="I2667" t="s">
        <v>4</v>
      </c>
    </row>
    <row r="2668" spans="1:9" x14ac:dyDescent="0.2">
      <c r="A2668" s="1">
        <v>265</v>
      </c>
      <c r="B2668">
        <v>0.43260610103607178</v>
      </c>
      <c r="C2668">
        <v>0.40066009759902949</v>
      </c>
      <c r="D2668">
        <f t="shared" si="205"/>
        <v>5.5577933788299561E-2</v>
      </c>
      <c r="E2668">
        <f t="shared" si="206"/>
        <v>5.5577933788299561E-2</v>
      </c>
      <c r="F2668">
        <f t="shared" si="207"/>
        <v>5.5577933788299561E-2</v>
      </c>
      <c r="G2668">
        <f t="shared" si="208"/>
        <v>0.16673380136489868</v>
      </c>
      <c r="H2668">
        <f t="shared" si="209"/>
        <v>1</v>
      </c>
      <c r="I2668" t="s">
        <v>4</v>
      </c>
    </row>
    <row r="2669" spans="1:9" x14ac:dyDescent="0.2">
      <c r="A2669" s="1">
        <v>266</v>
      </c>
      <c r="B2669">
        <v>0.63935232162475586</v>
      </c>
      <c r="C2669">
        <v>0.1218509525060654</v>
      </c>
      <c r="D2669">
        <f t="shared" si="205"/>
        <v>7.9598908623059586E-2</v>
      </c>
      <c r="E2669">
        <f t="shared" si="206"/>
        <v>7.9598908623059586E-2</v>
      </c>
      <c r="F2669">
        <f t="shared" si="207"/>
        <v>7.9598908623059586E-2</v>
      </c>
      <c r="G2669">
        <f t="shared" si="208"/>
        <v>0.23879672586917877</v>
      </c>
      <c r="H2669">
        <f t="shared" si="209"/>
        <v>1</v>
      </c>
      <c r="I2669" t="s">
        <v>4</v>
      </c>
    </row>
    <row r="2670" spans="1:9" x14ac:dyDescent="0.2">
      <c r="A2670" s="1">
        <v>267</v>
      </c>
      <c r="B2670">
        <v>0.54838383197784424</v>
      </c>
      <c r="C2670">
        <v>0.24638241529464719</v>
      </c>
      <c r="D2670">
        <f t="shared" si="205"/>
        <v>6.841125090916951E-2</v>
      </c>
      <c r="E2670">
        <f t="shared" si="206"/>
        <v>6.841125090916951E-2</v>
      </c>
      <c r="F2670">
        <f t="shared" si="207"/>
        <v>6.841125090916951E-2</v>
      </c>
      <c r="G2670">
        <f t="shared" si="208"/>
        <v>0.20523375272750854</v>
      </c>
      <c r="H2670">
        <f t="shared" si="209"/>
        <v>1</v>
      </c>
      <c r="I2670" t="s">
        <v>4</v>
      </c>
    </row>
    <row r="2671" spans="1:9" x14ac:dyDescent="0.2">
      <c r="A2671" s="1">
        <v>268</v>
      </c>
      <c r="B2671">
        <v>0.44230622053146362</v>
      </c>
      <c r="C2671">
        <v>0.39519667625427252</v>
      </c>
      <c r="D2671">
        <f t="shared" si="205"/>
        <v>5.4165701071421303E-2</v>
      </c>
      <c r="E2671">
        <f t="shared" si="206"/>
        <v>5.4165701071421303E-2</v>
      </c>
      <c r="F2671">
        <f t="shared" si="207"/>
        <v>5.4165701071421303E-2</v>
      </c>
      <c r="G2671">
        <f t="shared" si="208"/>
        <v>0.16249710321426392</v>
      </c>
      <c r="H2671">
        <f t="shared" si="209"/>
        <v>0.99999999999999989</v>
      </c>
      <c r="I2671" t="s">
        <v>4</v>
      </c>
    </row>
    <row r="2672" spans="1:9" x14ac:dyDescent="0.2">
      <c r="A2672" s="1">
        <v>269</v>
      </c>
      <c r="B2672">
        <v>0.60779333114624023</v>
      </c>
      <c r="C2672">
        <v>0.16636192798614499</v>
      </c>
      <c r="D2672">
        <f t="shared" si="205"/>
        <v>7.5281580289204911E-2</v>
      </c>
      <c r="E2672">
        <f t="shared" si="206"/>
        <v>7.5281580289204911E-2</v>
      </c>
      <c r="F2672">
        <f t="shared" si="207"/>
        <v>7.5281580289204911E-2</v>
      </c>
      <c r="G2672">
        <f t="shared" si="208"/>
        <v>0.22584474086761475</v>
      </c>
      <c r="H2672">
        <f t="shared" si="209"/>
        <v>1</v>
      </c>
      <c r="I2672" t="s">
        <v>4</v>
      </c>
    </row>
    <row r="2673" spans="1:9" x14ac:dyDescent="0.2">
      <c r="A2673" s="1">
        <v>270</v>
      </c>
      <c r="B2673">
        <v>0.50483047962188721</v>
      </c>
      <c r="C2673">
        <v>0.34865719079971308</v>
      </c>
      <c r="D2673">
        <f t="shared" si="205"/>
        <v>4.8837443192799888E-2</v>
      </c>
      <c r="E2673">
        <f t="shared" si="206"/>
        <v>4.8837443192799888E-2</v>
      </c>
      <c r="F2673">
        <f t="shared" si="207"/>
        <v>4.8837443192799888E-2</v>
      </c>
      <c r="G2673">
        <f t="shared" si="208"/>
        <v>0.14651232957839966</v>
      </c>
      <c r="H2673">
        <f t="shared" si="209"/>
        <v>1</v>
      </c>
      <c r="I2673" t="s">
        <v>4</v>
      </c>
    </row>
    <row r="2674" spans="1:9" x14ac:dyDescent="0.2">
      <c r="A2674" s="1">
        <v>271</v>
      </c>
      <c r="B2674">
        <v>0.50610953569412231</v>
      </c>
      <c r="C2674">
        <v>0.34899920225143433</v>
      </c>
      <c r="D2674">
        <f t="shared" si="205"/>
        <v>4.8297087351481117E-2</v>
      </c>
      <c r="E2674">
        <f t="shared" si="206"/>
        <v>4.8297087351481117E-2</v>
      </c>
      <c r="F2674">
        <f t="shared" si="207"/>
        <v>4.8297087351481117E-2</v>
      </c>
      <c r="G2674">
        <f t="shared" si="208"/>
        <v>0.14489126205444336</v>
      </c>
      <c r="H2674">
        <f t="shared" si="209"/>
        <v>0.99999999999999989</v>
      </c>
      <c r="I2674" t="s">
        <v>4</v>
      </c>
    </row>
    <row r="2675" spans="1:9" x14ac:dyDescent="0.2">
      <c r="A2675" s="1">
        <v>272</v>
      </c>
      <c r="B2675">
        <v>0.38285171985626221</v>
      </c>
      <c r="C2675">
        <v>0.45742291212081909</v>
      </c>
      <c r="D2675">
        <f t="shared" si="205"/>
        <v>5.32417893409729E-2</v>
      </c>
      <c r="E2675">
        <f t="shared" si="206"/>
        <v>5.32417893409729E-2</v>
      </c>
      <c r="F2675">
        <f t="shared" si="207"/>
        <v>5.32417893409729E-2</v>
      </c>
      <c r="G2675">
        <f t="shared" si="208"/>
        <v>0.1597253680229187</v>
      </c>
      <c r="H2675">
        <f t="shared" si="209"/>
        <v>1</v>
      </c>
      <c r="I2675" t="s">
        <v>4</v>
      </c>
    </row>
    <row r="2676" spans="1:9" x14ac:dyDescent="0.2">
      <c r="A2676" s="1">
        <v>273</v>
      </c>
      <c r="B2676">
        <v>0.6383821964263916</v>
      </c>
      <c r="C2676">
        <v>0.1111874133348465</v>
      </c>
      <c r="D2676">
        <f t="shared" si="205"/>
        <v>8.3476796746253967E-2</v>
      </c>
      <c r="E2676">
        <f t="shared" si="206"/>
        <v>8.3476796746253967E-2</v>
      </c>
      <c r="F2676">
        <f t="shared" si="207"/>
        <v>8.3476796746253967E-2</v>
      </c>
      <c r="G2676">
        <f t="shared" si="208"/>
        <v>0.2504303902387619</v>
      </c>
      <c r="H2676">
        <f t="shared" si="209"/>
        <v>1</v>
      </c>
      <c r="I2676" t="s">
        <v>4</v>
      </c>
    </row>
    <row r="2677" spans="1:9" x14ac:dyDescent="0.2">
      <c r="A2677" s="1">
        <v>276</v>
      </c>
      <c r="B2677">
        <v>0.48279163241386408</v>
      </c>
      <c r="C2677">
        <v>0.34602218866348272</v>
      </c>
      <c r="D2677">
        <f t="shared" si="205"/>
        <v>5.7062059640884399E-2</v>
      </c>
      <c r="E2677">
        <f t="shared" si="206"/>
        <v>5.7062059640884399E-2</v>
      </c>
      <c r="F2677">
        <f t="shared" si="207"/>
        <v>5.7062059640884399E-2</v>
      </c>
      <c r="G2677">
        <f t="shared" si="208"/>
        <v>0.1711861789226532</v>
      </c>
      <c r="H2677">
        <f t="shared" si="209"/>
        <v>1</v>
      </c>
      <c r="I2677" t="s">
        <v>4</v>
      </c>
    </row>
    <row r="2678" spans="1:9" x14ac:dyDescent="0.2">
      <c r="A2678" s="1">
        <v>277</v>
      </c>
      <c r="B2678">
        <v>0.40424147248268127</v>
      </c>
      <c r="C2678">
        <v>0.48440888524055481</v>
      </c>
      <c r="D2678">
        <f t="shared" si="205"/>
        <v>3.7116547425587974E-2</v>
      </c>
      <c r="E2678">
        <f t="shared" si="206"/>
        <v>3.7116547425587974E-2</v>
      </c>
      <c r="F2678">
        <f t="shared" si="207"/>
        <v>3.7116547425587974E-2</v>
      </c>
      <c r="G2678">
        <f t="shared" si="208"/>
        <v>0.11134964227676392</v>
      </c>
      <c r="H2678">
        <f t="shared" si="209"/>
        <v>1</v>
      </c>
      <c r="I2678" t="s">
        <v>4</v>
      </c>
    </row>
    <row r="2679" spans="1:9" x14ac:dyDescent="0.2">
      <c r="A2679" s="1">
        <v>278</v>
      </c>
      <c r="B2679">
        <v>0.37445825338363647</v>
      </c>
      <c r="C2679">
        <v>0.48007491230964661</v>
      </c>
      <c r="D2679">
        <f t="shared" si="205"/>
        <v>4.848894476890564E-2</v>
      </c>
      <c r="E2679">
        <f t="shared" si="206"/>
        <v>4.848894476890564E-2</v>
      </c>
      <c r="F2679">
        <f t="shared" si="207"/>
        <v>4.848894476890564E-2</v>
      </c>
      <c r="G2679">
        <f t="shared" si="208"/>
        <v>0.14546683430671692</v>
      </c>
      <c r="H2679">
        <f t="shared" si="209"/>
        <v>1</v>
      </c>
      <c r="I2679" t="s">
        <v>4</v>
      </c>
    </row>
    <row r="2680" spans="1:9" x14ac:dyDescent="0.2">
      <c r="A2680" s="1">
        <v>279</v>
      </c>
      <c r="B2680">
        <v>0.4474920928478241</v>
      </c>
      <c r="C2680">
        <v>0.42664864659309393</v>
      </c>
      <c r="D2680">
        <f t="shared" si="205"/>
        <v>4.1953086853027344E-2</v>
      </c>
      <c r="E2680">
        <f t="shared" si="206"/>
        <v>4.1953086853027344E-2</v>
      </c>
      <c r="F2680">
        <f t="shared" si="207"/>
        <v>4.1953086853027344E-2</v>
      </c>
      <c r="G2680">
        <f t="shared" si="208"/>
        <v>0.12585926055908203</v>
      </c>
      <c r="H2680">
        <f t="shared" si="209"/>
        <v>1</v>
      </c>
      <c r="I2680" t="s">
        <v>4</v>
      </c>
    </row>
    <row r="2681" spans="1:9" x14ac:dyDescent="0.2">
      <c r="A2681" s="1">
        <v>280</v>
      </c>
      <c r="B2681">
        <v>0.5322343111038208</v>
      </c>
      <c r="C2681">
        <v>0.33964145183563232</v>
      </c>
      <c r="D2681">
        <f t="shared" si="205"/>
        <v>4.2708079020182289E-2</v>
      </c>
      <c r="E2681">
        <f t="shared" si="206"/>
        <v>4.2708079020182289E-2</v>
      </c>
      <c r="F2681">
        <f t="shared" si="207"/>
        <v>4.2708079020182289E-2</v>
      </c>
      <c r="G2681">
        <f t="shared" si="208"/>
        <v>0.12812423706054688</v>
      </c>
      <c r="H2681">
        <f t="shared" si="209"/>
        <v>0.99999999999999989</v>
      </c>
      <c r="I2681" t="s">
        <v>4</v>
      </c>
    </row>
    <row r="2682" spans="1:9" x14ac:dyDescent="0.2">
      <c r="A2682" s="1">
        <v>281</v>
      </c>
      <c r="B2682">
        <v>0.5360146164894104</v>
      </c>
      <c r="C2682">
        <v>0.29600706696510309</v>
      </c>
      <c r="D2682">
        <f t="shared" si="205"/>
        <v>5.5992772181828819E-2</v>
      </c>
      <c r="E2682">
        <f t="shared" si="206"/>
        <v>5.5992772181828819E-2</v>
      </c>
      <c r="F2682">
        <f t="shared" si="207"/>
        <v>5.5992772181828819E-2</v>
      </c>
      <c r="G2682">
        <f t="shared" si="208"/>
        <v>0.16797831654548645</v>
      </c>
      <c r="H2682">
        <f t="shared" si="209"/>
        <v>1</v>
      </c>
      <c r="I2682" t="s">
        <v>4</v>
      </c>
    </row>
    <row r="2683" spans="1:9" x14ac:dyDescent="0.2">
      <c r="A2683" s="1">
        <v>282</v>
      </c>
      <c r="B2683">
        <v>0.563301682472229</v>
      </c>
      <c r="C2683">
        <v>0.22065293788909909</v>
      </c>
      <c r="D2683">
        <f t="shared" si="205"/>
        <v>7.2015126546223954E-2</v>
      </c>
      <c r="E2683">
        <f t="shared" si="206"/>
        <v>7.2015126546223954E-2</v>
      </c>
      <c r="F2683">
        <f t="shared" si="207"/>
        <v>7.2015126546223954E-2</v>
      </c>
      <c r="G2683">
        <f t="shared" si="208"/>
        <v>0.21604537963867188</v>
      </c>
      <c r="H2683">
        <f t="shared" si="209"/>
        <v>1</v>
      </c>
      <c r="I2683" t="s">
        <v>4</v>
      </c>
    </row>
    <row r="2684" spans="1:9" x14ac:dyDescent="0.2">
      <c r="A2684" s="1">
        <v>284</v>
      </c>
      <c r="B2684">
        <v>0.56729936599731445</v>
      </c>
      <c r="C2684">
        <v>0.2249296307563782</v>
      </c>
      <c r="D2684">
        <f t="shared" si="205"/>
        <v>6.9257001082102462E-2</v>
      </c>
      <c r="E2684">
        <f t="shared" si="206"/>
        <v>6.9257001082102462E-2</v>
      </c>
      <c r="F2684">
        <f t="shared" si="207"/>
        <v>6.9257001082102462E-2</v>
      </c>
      <c r="G2684">
        <f t="shared" si="208"/>
        <v>0.20777100324630737</v>
      </c>
      <c r="H2684">
        <f t="shared" si="209"/>
        <v>0.99999999999999989</v>
      </c>
      <c r="I2684" t="s">
        <v>4</v>
      </c>
    </row>
    <row r="2685" spans="1:9" x14ac:dyDescent="0.2">
      <c r="A2685" s="1">
        <v>285</v>
      </c>
      <c r="B2685">
        <v>0.36440268158912659</v>
      </c>
      <c r="C2685">
        <v>0.52881520986557007</v>
      </c>
      <c r="D2685">
        <f t="shared" si="205"/>
        <v>3.5594036181767784E-2</v>
      </c>
      <c r="E2685">
        <f t="shared" si="206"/>
        <v>3.5594036181767784E-2</v>
      </c>
      <c r="F2685">
        <f t="shared" si="207"/>
        <v>3.5594036181767784E-2</v>
      </c>
      <c r="G2685">
        <f t="shared" si="208"/>
        <v>0.10678210854530334</v>
      </c>
      <c r="H2685">
        <f t="shared" si="209"/>
        <v>1</v>
      </c>
      <c r="I2685" t="s">
        <v>4</v>
      </c>
    </row>
    <row r="2686" spans="1:9" x14ac:dyDescent="0.2">
      <c r="A2686" s="1">
        <v>286</v>
      </c>
      <c r="B2686">
        <v>0.53337466716766357</v>
      </c>
      <c r="C2686">
        <v>0.30755519866943359</v>
      </c>
      <c r="D2686">
        <f t="shared" si="205"/>
        <v>5.3023378054300942E-2</v>
      </c>
      <c r="E2686">
        <f t="shared" si="206"/>
        <v>5.3023378054300942E-2</v>
      </c>
      <c r="F2686">
        <f t="shared" si="207"/>
        <v>5.3023378054300942E-2</v>
      </c>
      <c r="G2686">
        <f t="shared" si="208"/>
        <v>0.15907013416290283</v>
      </c>
      <c r="H2686">
        <f t="shared" si="209"/>
        <v>0.99999999999999989</v>
      </c>
      <c r="I2686" t="s">
        <v>4</v>
      </c>
    </row>
    <row r="2687" spans="1:9" x14ac:dyDescent="0.2">
      <c r="A2687" s="1">
        <v>287</v>
      </c>
      <c r="B2687">
        <v>0.64581203460693359</v>
      </c>
      <c r="C2687">
        <v>0.117546871304512</v>
      </c>
      <c r="D2687">
        <f t="shared" si="205"/>
        <v>7.8880364696184799E-2</v>
      </c>
      <c r="E2687">
        <f t="shared" si="206"/>
        <v>7.8880364696184799E-2</v>
      </c>
      <c r="F2687">
        <f t="shared" si="207"/>
        <v>7.8880364696184799E-2</v>
      </c>
      <c r="G2687">
        <f t="shared" si="208"/>
        <v>0.23664109408855438</v>
      </c>
      <c r="H2687">
        <f t="shared" si="209"/>
        <v>0.99999999999999989</v>
      </c>
      <c r="I2687" t="s">
        <v>4</v>
      </c>
    </row>
    <row r="2688" spans="1:9" x14ac:dyDescent="0.2">
      <c r="A2688" s="1">
        <v>288</v>
      </c>
      <c r="B2688">
        <v>0.51295930147171021</v>
      </c>
      <c r="C2688">
        <v>0.29009163379669189</v>
      </c>
      <c r="D2688">
        <f t="shared" si="205"/>
        <v>6.5649688243865967E-2</v>
      </c>
      <c r="E2688">
        <f t="shared" si="206"/>
        <v>6.5649688243865967E-2</v>
      </c>
      <c r="F2688">
        <f t="shared" si="207"/>
        <v>6.5649688243865967E-2</v>
      </c>
      <c r="G2688">
        <f t="shared" si="208"/>
        <v>0.1969490647315979</v>
      </c>
      <c r="H2688">
        <f t="shared" si="209"/>
        <v>1</v>
      </c>
      <c r="I2688" t="s">
        <v>4</v>
      </c>
    </row>
    <row r="2689" spans="1:9" x14ac:dyDescent="0.2">
      <c r="A2689" s="1">
        <v>289</v>
      </c>
      <c r="B2689">
        <v>0.55387461185455322</v>
      </c>
      <c r="C2689">
        <v>0.2291393578052521</v>
      </c>
      <c r="D2689">
        <f t="shared" si="205"/>
        <v>7.2328676780064896E-2</v>
      </c>
      <c r="E2689">
        <f t="shared" si="206"/>
        <v>7.2328676780064896E-2</v>
      </c>
      <c r="F2689">
        <f t="shared" si="207"/>
        <v>7.2328676780064896E-2</v>
      </c>
      <c r="G2689">
        <f t="shared" si="208"/>
        <v>0.2169860303401947</v>
      </c>
      <c r="H2689">
        <f t="shared" si="209"/>
        <v>1</v>
      </c>
      <c r="I2689" t="s">
        <v>4</v>
      </c>
    </row>
    <row r="2690" spans="1:9" x14ac:dyDescent="0.2">
      <c r="A2690" s="1">
        <v>290</v>
      </c>
      <c r="B2690">
        <v>0.50908368825912476</v>
      </c>
      <c r="C2690">
        <v>0.36036667227745062</v>
      </c>
      <c r="D2690">
        <f t="shared" si="205"/>
        <v>4.3516546487808228E-2</v>
      </c>
      <c r="E2690">
        <f t="shared" si="206"/>
        <v>4.3516546487808228E-2</v>
      </c>
      <c r="F2690">
        <f t="shared" si="207"/>
        <v>4.3516546487808228E-2</v>
      </c>
      <c r="G2690">
        <f t="shared" si="208"/>
        <v>0.13054963946342468</v>
      </c>
      <c r="H2690">
        <f t="shared" si="209"/>
        <v>1</v>
      </c>
      <c r="I2690" t="s">
        <v>4</v>
      </c>
    </row>
    <row r="2691" spans="1:9" x14ac:dyDescent="0.2">
      <c r="A2691" s="1">
        <v>292</v>
      </c>
      <c r="B2691">
        <v>0.59043705463409424</v>
      </c>
      <c r="C2691">
        <v>0.19647601246833801</v>
      </c>
      <c r="D2691">
        <f t="shared" ref="D2691:D2754" si="210">(1-(SUM(B2691+C2691)))/3</f>
        <v>7.1028977632522583E-2</v>
      </c>
      <c r="E2691">
        <f t="shared" ref="E2691:E2754" si="211">(1-(SUM(B2691+C2691)))/3</f>
        <v>7.1028977632522583E-2</v>
      </c>
      <c r="F2691">
        <f t="shared" ref="F2691:F2754" si="212">(1-(SUM(B2691+C2691)))/3</f>
        <v>7.1028977632522583E-2</v>
      </c>
      <c r="G2691">
        <f t="shared" ref="G2691:G2754" si="213">SUM(D2691,E2691,F2691)</f>
        <v>0.21308693289756775</v>
      </c>
      <c r="H2691">
        <f t="shared" ref="H2691:H2754" si="214">B2691+C2691+D2691+E2691+F2691</f>
        <v>1</v>
      </c>
      <c r="I2691" t="s">
        <v>4</v>
      </c>
    </row>
    <row r="2692" spans="1:9" x14ac:dyDescent="0.2">
      <c r="A2692" s="1">
        <v>293</v>
      </c>
      <c r="B2692">
        <v>0.53895491361618042</v>
      </c>
      <c r="C2692">
        <v>0.2816351056098938</v>
      </c>
      <c r="D2692">
        <f t="shared" si="210"/>
        <v>5.9803326924641929E-2</v>
      </c>
      <c r="E2692">
        <f t="shared" si="211"/>
        <v>5.9803326924641929E-2</v>
      </c>
      <c r="F2692">
        <f t="shared" si="212"/>
        <v>5.9803326924641929E-2</v>
      </c>
      <c r="G2692">
        <f t="shared" si="213"/>
        <v>0.17940998077392578</v>
      </c>
      <c r="H2692">
        <f t="shared" si="214"/>
        <v>1</v>
      </c>
      <c r="I2692" t="s">
        <v>4</v>
      </c>
    </row>
    <row r="2693" spans="1:9" x14ac:dyDescent="0.2">
      <c r="A2693" s="1">
        <v>295</v>
      </c>
      <c r="B2693">
        <v>0.38483893871307367</v>
      </c>
      <c r="C2693">
        <v>0.47241106629371638</v>
      </c>
      <c r="D2693">
        <f t="shared" si="210"/>
        <v>4.7583331664403317E-2</v>
      </c>
      <c r="E2693">
        <f t="shared" si="211"/>
        <v>4.7583331664403317E-2</v>
      </c>
      <c r="F2693">
        <f t="shared" si="212"/>
        <v>4.7583331664403317E-2</v>
      </c>
      <c r="G2693">
        <f t="shared" si="213"/>
        <v>0.14274999499320995</v>
      </c>
      <c r="H2693">
        <f t="shared" si="214"/>
        <v>1</v>
      </c>
      <c r="I2693" t="s">
        <v>4</v>
      </c>
    </row>
    <row r="2694" spans="1:9" x14ac:dyDescent="0.2">
      <c r="A2694" s="1">
        <v>296</v>
      </c>
      <c r="B2694">
        <v>0.41275355219840998</v>
      </c>
      <c r="C2694">
        <v>0.46807417273521418</v>
      </c>
      <c r="D2694">
        <f t="shared" si="210"/>
        <v>3.972409168879195E-2</v>
      </c>
      <c r="E2694">
        <f t="shared" si="211"/>
        <v>3.972409168879195E-2</v>
      </c>
      <c r="F2694">
        <f t="shared" si="212"/>
        <v>3.972409168879195E-2</v>
      </c>
      <c r="G2694">
        <f t="shared" si="213"/>
        <v>0.11917227506637584</v>
      </c>
      <c r="H2694">
        <f t="shared" si="214"/>
        <v>1</v>
      </c>
      <c r="I2694" t="s">
        <v>4</v>
      </c>
    </row>
    <row r="2695" spans="1:9" x14ac:dyDescent="0.2">
      <c r="A2695" s="1">
        <v>297</v>
      </c>
      <c r="B2695">
        <v>0.35901710391044622</v>
      </c>
      <c r="C2695">
        <v>0.53297245502471924</v>
      </c>
      <c r="D2695">
        <f t="shared" si="210"/>
        <v>3.6003480354944863E-2</v>
      </c>
      <c r="E2695">
        <f t="shared" si="211"/>
        <v>3.6003480354944863E-2</v>
      </c>
      <c r="F2695">
        <f t="shared" si="212"/>
        <v>3.6003480354944863E-2</v>
      </c>
      <c r="G2695">
        <f t="shared" si="213"/>
        <v>0.10801044106483459</v>
      </c>
      <c r="H2695">
        <f t="shared" si="214"/>
        <v>0.99999999999999989</v>
      </c>
      <c r="I2695" t="s">
        <v>4</v>
      </c>
    </row>
    <row r="2696" spans="1:9" x14ac:dyDescent="0.2">
      <c r="A2696" s="1">
        <v>299</v>
      </c>
      <c r="B2696">
        <v>0.4332825243473053</v>
      </c>
      <c r="C2696">
        <v>0.40956363081932068</v>
      </c>
      <c r="D2696">
        <f t="shared" si="210"/>
        <v>5.2384614944458008E-2</v>
      </c>
      <c r="E2696">
        <f t="shared" si="211"/>
        <v>5.2384614944458008E-2</v>
      </c>
      <c r="F2696">
        <f t="shared" si="212"/>
        <v>5.2384614944458008E-2</v>
      </c>
      <c r="G2696">
        <f t="shared" si="213"/>
        <v>0.15715384483337402</v>
      </c>
      <c r="H2696">
        <f t="shared" si="214"/>
        <v>1</v>
      </c>
      <c r="I2696" t="s">
        <v>4</v>
      </c>
    </row>
    <row r="2697" spans="1:9" x14ac:dyDescent="0.2">
      <c r="A2697" s="1">
        <v>301</v>
      </c>
      <c r="B2697">
        <v>0.52103787660598755</v>
      </c>
      <c r="C2697">
        <v>0.27695712447166437</v>
      </c>
      <c r="D2697">
        <f t="shared" si="210"/>
        <v>6.733499964078267E-2</v>
      </c>
      <c r="E2697">
        <f t="shared" si="211"/>
        <v>6.733499964078267E-2</v>
      </c>
      <c r="F2697">
        <f t="shared" si="212"/>
        <v>6.733499964078267E-2</v>
      </c>
      <c r="G2697">
        <f t="shared" si="213"/>
        <v>0.20200499892234802</v>
      </c>
      <c r="H2697">
        <f t="shared" si="214"/>
        <v>1</v>
      </c>
      <c r="I2697" t="s">
        <v>4</v>
      </c>
    </row>
    <row r="2698" spans="1:9" x14ac:dyDescent="0.2">
      <c r="A2698" s="1">
        <v>302</v>
      </c>
      <c r="B2698">
        <v>0.53367269039154053</v>
      </c>
      <c r="C2698">
        <v>0.29766309261322021</v>
      </c>
      <c r="D2698">
        <f t="shared" si="210"/>
        <v>5.622140566507975E-2</v>
      </c>
      <c r="E2698">
        <f t="shared" si="211"/>
        <v>5.622140566507975E-2</v>
      </c>
      <c r="F2698">
        <f t="shared" si="212"/>
        <v>5.622140566507975E-2</v>
      </c>
      <c r="G2698">
        <f t="shared" si="213"/>
        <v>0.16866421699523926</v>
      </c>
      <c r="H2698">
        <f t="shared" si="214"/>
        <v>0.99999999999999989</v>
      </c>
      <c r="I2698" t="s">
        <v>4</v>
      </c>
    </row>
    <row r="2699" spans="1:9" x14ac:dyDescent="0.2">
      <c r="A2699" s="1">
        <v>303</v>
      </c>
      <c r="B2699">
        <v>0.5225595235824585</v>
      </c>
      <c r="C2699">
        <v>0.2765270471572876</v>
      </c>
      <c r="D2699">
        <f t="shared" si="210"/>
        <v>6.6971143086751297E-2</v>
      </c>
      <c r="E2699">
        <f t="shared" si="211"/>
        <v>6.6971143086751297E-2</v>
      </c>
      <c r="F2699">
        <f t="shared" si="212"/>
        <v>6.6971143086751297E-2</v>
      </c>
      <c r="G2699">
        <f t="shared" si="213"/>
        <v>0.20091342926025391</v>
      </c>
      <c r="H2699">
        <f t="shared" si="214"/>
        <v>1</v>
      </c>
      <c r="I2699" t="s">
        <v>4</v>
      </c>
    </row>
    <row r="2700" spans="1:9" x14ac:dyDescent="0.2">
      <c r="A2700" s="1">
        <v>304</v>
      </c>
      <c r="B2700">
        <v>0.46744424104690552</v>
      </c>
      <c r="C2700">
        <v>0.36469227075576782</v>
      </c>
      <c r="D2700">
        <f t="shared" si="210"/>
        <v>5.5954496065775551E-2</v>
      </c>
      <c r="E2700">
        <f t="shared" si="211"/>
        <v>5.5954496065775551E-2</v>
      </c>
      <c r="F2700">
        <f t="shared" si="212"/>
        <v>5.5954496065775551E-2</v>
      </c>
      <c r="G2700">
        <f t="shared" si="213"/>
        <v>0.16786348819732666</v>
      </c>
      <c r="H2700">
        <f t="shared" si="214"/>
        <v>0.99999999999999989</v>
      </c>
      <c r="I2700" t="s">
        <v>4</v>
      </c>
    </row>
    <row r="2701" spans="1:9" x14ac:dyDescent="0.2">
      <c r="A2701" s="1">
        <v>305</v>
      </c>
      <c r="B2701">
        <v>0.40469962358474731</v>
      </c>
      <c r="C2701">
        <v>0.48630565404891968</v>
      </c>
      <c r="D2701">
        <f t="shared" si="210"/>
        <v>3.6331574122111E-2</v>
      </c>
      <c r="E2701">
        <f t="shared" si="211"/>
        <v>3.6331574122111E-2</v>
      </c>
      <c r="F2701">
        <f t="shared" si="212"/>
        <v>3.6331574122111E-2</v>
      </c>
      <c r="G2701">
        <f t="shared" si="213"/>
        <v>0.10899472236633301</v>
      </c>
      <c r="H2701">
        <f t="shared" si="214"/>
        <v>0.99999999999999989</v>
      </c>
      <c r="I2701" t="s">
        <v>4</v>
      </c>
    </row>
    <row r="2702" spans="1:9" x14ac:dyDescent="0.2">
      <c r="A2702" s="1">
        <v>306</v>
      </c>
      <c r="B2702">
        <v>0.53248065710067749</v>
      </c>
      <c r="C2702">
        <v>0.25458300113677979</v>
      </c>
      <c r="D2702">
        <f t="shared" si="210"/>
        <v>7.0978780587514237E-2</v>
      </c>
      <c r="E2702">
        <f t="shared" si="211"/>
        <v>7.0978780587514237E-2</v>
      </c>
      <c r="F2702">
        <f t="shared" si="212"/>
        <v>7.0978780587514237E-2</v>
      </c>
      <c r="G2702">
        <f t="shared" si="213"/>
        <v>0.21293634176254272</v>
      </c>
      <c r="H2702">
        <f t="shared" si="214"/>
        <v>1</v>
      </c>
      <c r="I2702" t="s">
        <v>4</v>
      </c>
    </row>
    <row r="2703" spans="1:9" x14ac:dyDescent="0.2">
      <c r="A2703" s="1">
        <v>307</v>
      </c>
      <c r="B2703">
        <v>0.55368387699127197</v>
      </c>
      <c r="C2703">
        <v>0.25032085180282593</v>
      </c>
      <c r="D2703">
        <f t="shared" si="210"/>
        <v>6.5331757068634033E-2</v>
      </c>
      <c r="E2703">
        <f t="shared" si="211"/>
        <v>6.5331757068634033E-2</v>
      </c>
      <c r="F2703">
        <f t="shared" si="212"/>
        <v>6.5331757068634033E-2</v>
      </c>
      <c r="G2703">
        <f t="shared" si="213"/>
        <v>0.1959952712059021</v>
      </c>
      <c r="H2703">
        <f t="shared" si="214"/>
        <v>1</v>
      </c>
      <c r="I2703" t="s">
        <v>4</v>
      </c>
    </row>
    <row r="2704" spans="1:9" x14ac:dyDescent="0.2">
      <c r="A2704" s="1">
        <v>308</v>
      </c>
      <c r="B2704">
        <v>0.54473346471786499</v>
      </c>
      <c r="C2704">
        <v>0.26673537492752081</v>
      </c>
      <c r="D2704">
        <f t="shared" si="210"/>
        <v>6.2843720118204757E-2</v>
      </c>
      <c r="E2704">
        <f t="shared" si="211"/>
        <v>6.2843720118204757E-2</v>
      </c>
      <c r="F2704">
        <f t="shared" si="212"/>
        <v>6.2843720118204757E-2</v>
      </c>
      <c r="G2704">
        <f t="shared" si="213"/>
        <v>0.18853116035461426</v>
      </c>
      <c r="H2704">
        <f t="shared" si="214"/>
        <v>0.99999999999999989</v>
      </c>
      <c r="I2704" t="s">
        <v>4</v>
      </c>
    </row>
    <row r="2705" spans="1:9" x14ac:dyDescent="0.2">
      <c r="A2705" s="1">
        <v>309</v>
      </c>
      <c r="B2705">
        <v>0.49077382683753967</v>
      </c>
      <c r="C2705">
        <v>0.34039586782455439</v>
      </c>
      <c r="D2705">
        <f t="shared" si="210"/>
        <v>5.6276768445968628E-2</v>
      </c>
      <c r="E2705">
        <f t="shared" si="211"/>
        <v>5.6276768445968628E-2</v>
      </c>
      <c r="F2705">
        <f t="shared" si="212"/>
        <v>5.6276768445968628E-2</v>
      </c>
      <c r="G2705">
        <f t="shared" si="213"/>
        <v>0.16883030533790588</v>
      </c>
      <c r="H2705">
        <f t="shared" si="214"/>
        <v>1</v>
      </c>
      <c r="I2705" t="s">
        <v>4</v>
      </c>
    </row>
    <row r="2706" spans="1:9" x14ac:dyDescent="0.2">
      <c r="A2706" s="1">
        <v>310</v>
      </c>
      <c r="B2706">
        <v>0.56124377250671387</v>
      </c>
      <c r="C2706">
        <v>0.24106164276599881</v>
      </c>
      <c r="D2706">
        <f t="shared" si="210"/>
        <v>6.5898194909095764E-2</v>
      </c>
      <c r="E2706">
        <f t="shared" si="211"/>
        <v>6.5898194909095764E-2</v>
      </c>
      <c r="F2706">
        <f t="shared" si="212"/>
        <v>6.5898194909095764E-2</v>
      </c>
      <c r="G2706">
        <f t="shared" si="213"/>
        <v>0.19769458472728729</v>
      </c>
      <c r="H2706">
        <f t="shared" si="214"/>
        <v>1</v>
      </c>
      <c r="I2706" t="s">
        <v>4</v>
      </c>
    </row>
    <row r="2707" spans="1:9" x14ac:dyDescent="0.2">
      <c r="A2707" s="1">
        <v>311</v>
      </c>
      <c r="B2707">
        <v>0.6212465763092041</v>
      </c>
      <c r="C2707">
        <v>0.27635174989700317</v>
      </c>
      <c r="D2707">
        <f t="shared" si="210"/>
        <v>3.4133891264597573E-2</v>
      </c>
      <c r="E2707">
        <f t="shared" si="211"/>
        <v>3.4133891264597573E-2</v>
      </c>
      <c r="F2707">
        <f t="shared" si="212"/>
        <v>3.4133891264597573E-2</v>
      </c>
      <c r="G2707">
        <f t="shared" si="213"/>
        <v>0.10240167379379272</v>
      </c>
      <c r="H2707">
        <f t="shared" si="214"/>
        <v>0.99999999999999989</v>
      </c>
      <c r="I2707" t="s">
        <v>4</v>
      </c>
    </row>
    <row r="2708" spans="1:9" x14ac:dyDescent="0.2">
      <c r="A2708" s="1">
        <v>312</v>
      </c>
      <c r="B2708">
        <v>0.60894578695297241</v>
      </c>
      <c r="C2708">
        <v>0.17767176032066351</v>
      </c>
      <c r="D2708">
        <f t="shared" si="210"/>
        <v>7.1127484242121383E-2</v>
      </c>
      <c r="E2708">
        <f t="shared" si="211"/>
        <v>7.1127484242121383E-2</v>
      </c>
      <c r="F2708">
        <f t="shared" si="212"/>
        <v>7.1127484242121383E-2</v>
      </c>
      <c r="G2708">
        <f t="shared" si="213"/>
        <v>0.21338245272636414</v>
      </c>
      <c r="H2708">
        <f t="shared" si="214"/>
        <v>0.99999999999999989</v>
      </c>
      <c r="I2708" t="s">
        <v>4</v>
      </c>
    </row>
    <row r="2709" spans="1:9" x14ac:dyDescent="0.2">
      <c r="A2709" s="1">
        <v>313</v>
      </c>
      <c r="B2709">
        <v>0.39917853474616999</v>
      </c>
      <c r="C2709">
        <v>0.43295055627822882</v>
      </c>
      <c r="D2709">
        <f t="shared" si="210"/>
        <v>5.595696965853373E-2</v>
      </c>
      <c r="E2709">
        <f t="shared" si="211"/>
        <v>5.595696965853373E-2</v>
      </c>
      <c r="F2709">
        <f t="shared" si="212"/>
        <v>5.595696965853373E-2</v>
      </c>
      <c r="G2709">
        <f t="shared" si="213"/>
        <v>0.1678709089756012</v>
      </c>
      <c r="H2709">
        <f t="shared" si="214"/>
        <v>0.99999999999999989</v>
      </c>
      <c r="I2709" t="s">
        <v>4</v>
      </c>
    </row>
    <row r="2710" spans="1:9" x14ac:dyDescent="0.2">
      <c r="A2710" s="1">
        <v>315</v>
      </c>
      <c r="B2710">
        <v>0.59047317504882812</v>
      </c>
      <c r="C2710">
        <v>0.19080790877342221</v>
      </c>
      <c r="D2710">
        <f t="shared" si="210"/>
        <v>7.2906305392583207E-2</v>
      </c>
      <c r="E2710">
        <f t="shared" si="211"/>
        <v>7.2906305392583207E-2</v>
      </c>
      <c r="F2710">
        <f t="shared" si="212"/>
        <v>7.2906305392583207E-2</v>
      </c>
      <c r="G2710">
        <f t="shared" si="213"/>
        <v>0.21871891617774963</v>
      </c>
      <c r="H2710">
        <f t="shared" si="214"/>
        <v>1</v>
      </c>
      <c r="I2710" t="s">
        <v>4</v>
      </c>
    </row>
    <row r="2711" spans="1:9" x14ac:dyDescent="0.2">
      <c r="A2711" s="1">
        <v>316</v>
      </c>
      <c r="B2711">
        <v>0.63003253936767578</v>
      </c>
      <c r="C2711">
        <v>0.29224014282226562</v>
      </c>
      <c r="D2711">
        <f t="shared" si="210"/>
        <v>2.5909105936686199E-2</v>
      </c>
      <c r="E2711">
        <f t="shared" si="211"/>
        <v>2.5909105936686199E-2</v>
      </c>
      <c r="F2711">
        <f t="shared" si="212"/>
        <v>2.5909105936686199E-2</v>
      </c>
      <c r="G2711">
        <f t="shared" si="213"/>
        <v>7.7727317810058594E-2</v>
      </c>
      <c r="H2711">
        <f t="shared" si="214"/>
        <v>0.99999999999999989</v>
      </c>
      <c r="I2711" t="s">
        <v>4</v>
      </c>
    </row>
    <row r="2712" spans="1:9" x14ac:dyDescent="0.2">
      <c r="A2712" s="1">
        <v>318</v>
      </c>
      <c r="B2712">
        <v>0.52420812845230103</v>
      </c>
      <c r="C2712">
        <v>0.28548666834831238</v>
      </c>
      <c r="D2712">
        <f t="shared" si="210"/>
        <v>6.3435067733128861E-2</v>
      </c>
      <c r="E2712">
        <f t="shared" si="211"/>
        <v>6.3435067733128861E-2</v>
      </c>
      <c r="F2712">
        <f t="shared" si="212"/>
        <v>6.3435067733128861E-2</v>
      </c>
      <c r="G2712">
        <f t="shared" si="213"/>
        <v>0.1903052031993866</v>
      </c>
      <c r="H2712">
        <f t="shared" si="214"/>
        <v>1</v>
      </c>
      <c r="I2712" t="s">
        <v>4</v>
      </c>
    </row>
    <row r="2713" spans="1:9" x14ac:dyDescent="0.2">
      <c r="A2713" s="1">
        <v>319</v>
      </c>
      <c r="B2713">
        <v>0.48994264006614691</v>
      </c>
      <c r="C2713">
        <v>0.33254826068878168</v>
      </c>
      <c r="D2713">
        <f t="shared" si="210"/>
        <v>5.9169699748357139E-2</v>
      </c>
      <c r="E2713">
        <f t="shared" si="211"/>
        <v>5.9169699748357139E-2</v>
      </c>
      <c r="F2713">
        <f t="shared" si="212"/>
        <v>5.9169699748357139E-2</v>
      </c>
      <c r="G2713">
        <f t="shared" si="213"/>
        <v>0.17750909924507141</v>
      </c>
      <c r="H2713">
        <f t="shared" si="214"/>
        <v>1</v>
      </c>
      <c r="I2713" t="s">
        <v>4</v>
      </c>
    </row>
    <row r="2714" spans="1:9" x14ac:dyDescent="0.2">
      <c r="A2714" s="1">
        <v>320</v>
      </c>
      <c r="B2714">
        <v>0.49557158350944519</v>
      </c>
      <c r="C2714">
        <v>0.33328333497047419</v>
      </c>
      <c r="D2714">
        <f t="shared" si="210"/>
        <v>5.704836050669352E-2</v>
      </c>
      <c r="E2714">
        <f t="shared" si="211"/>
        <v>5.704836050669352E-2</v>
      </c>
      <c r="F2714">
        <f t="shared" si="212"/>
        <v>5.704836050669352E-2</v>
      </c>
      <c r="G2714">
        <f t="shared" si="213"/>
        <v>0.17114508152008057</v>
      </c>
      <c r="H2714">
        <f t="shared" si="214"/>
        <v>0.99999999999999989</v>
      </c>
      <c r="I2714" t="s">
        <v>4</v>
      </c>
    </row>
    <row r="2715" spans="1:9" x14ac:dyDescent="0.2">
      <c r="A2715" s="1">
        <v>321</v>
      </c>
      <c r="B2715">
        <v>0.65887254476547241</v>
      </c>
      <c r="C2715">
        <v>8.5726059973239899E-2</v>
      </c>
      <c r="D2715">
        <f t="shared" si="210"/>
        <v>8.513379842042923E-2</v>
      </c>
      <c r="E2715">
        <f t="shared" si="211"/>
        <v>8.513379842042923E-2</v>
      </c>
      <c r="F2715">
        <f t="shared" si="212"/>
        <v>8.513379842042923E-2</v>
      </c>
      <c r="G2715">
        <f t="shared" si="213"/>
        <v>0.25540139526128769</v>
      </c>
      <c r="H2715">
        <f t="shared" si="214"/>
        <v>1</v>
      </c>
      <c r="I2715" t="s">
        <v>4</v>
      </c>
    </row>
    <row r="2716" spans="1:9" x14ac:dyDescent="0.2">
      <c r="A2716" s="1">
        <v>323</v>
      </c>
      <c r="B2716">
        <v>0.5142778754234314</v>
      </c>
      <c r="C2716">
        <v>0.34115925431251531</v>
      </c>
      <c r="D2716">
        <f t="shared" si="210"/>
        <v>4.8187623421351113E-2</v>
      </c>
      <c r="E2716">
        <f t="shared" si="211"/>
        <v>4.8187623421351113E-2</v>
      </c>
      <c r="F2716">
        <f t="shared" si="212"/>
        <v>4.8187623421351113E-2</v>
      </c>
      <c r="G2716">
        <f t="shared" si="213"/>
        <v>0.14456287026405334</v>
      </c>
      <c r="H2716">
        <f t="shared" si="214"/>
        <v>0.99999999999999989</v>
      </c>
      <c r="I2716" t="s">
        <v>4</v>
      </c>
    </row>
    <row r="2717" spans="1:9" x14ac:dyDescent="0.2">
      <c r="A2717" s="1">
        <v>324</v>
      </c>
      <c r="B2717">
        <v>0.45560303330421448</v>
      </c>
      <c r="C2717">
        <v>0.33335071802139282</v>
      </c>
      <c r="D2717">
        <f t="shared" si="210"/>
        <v>7.0348749558130905E-2</v>
      </c>
      <c r="E2717">
        <f t="shared" si="211"/>
        <v>7.0348749558130905E-2</v>
      </c>
      <c r="F2717">
        <f t="shared" si="212"/>
        <v>7.0348749558130905E-2</v>
      </c>
      <c r="G2717">
        <f t="shared" si="213"/>
        <v>0.2110462486743927</v>
      </c>
      <c r="H2717">
        <f t="shared" si="214"/>
        <v>0.99999999999999989</v>
      </c>
      <c r="I2717" t="s">
        <v>4</v>
      </c>
    </row>
    <row r="2718" spans="1:9" x14ac:dyDescent="0.2">
      <c r="A2718" s="1">
        <v>325</v>
      </c>
      <c r="B2718">
        <v>0.64483892917633057</v>
      </c>
      <c r="C2718">
        <v>0.1081169620156288</v>
      </c>
      <c r="D2718">
        <f t="shared" si="210"/>
        <v>8.2348036269346878E-2</v>
      </c>
      <c r="E2718">
        <f t="shared" si="211"/>
        <v>8.2348036269346878E-2</v>
      </c>
      <c r="F2718">
        <f t="shared" si="212"/>
        <v>8.2348036269346878E-2</v>
      </c>
      <c r="G2718">
        <f t="shared" si="213"/>
        <v>0.24704410880804062</v>
      </c>
      <c r="H2718">
        <f t="shared" si="214"/>
        <v>0.99999999999999989</v>
      </c>
      <c r="I2718" t="s">
        <v>4</v>
      </c>
    </row>
    <row r="2719" spans="1:9" x14ac:dyDescent="0.2">
      <c r="A2719" s="1">
        <v>327</v>
      </c>
      <c r="B2719">
        <v>0.43705835938453669</v>
      </c>
      <c r="C2719">
        <v>0.44247356057167048</v>
      </c>
      <c r="D2719">
        <f t="shared" si="210"/>
        <v>4.0156026681264279E-2</v>
      </c>
      <c r="E2719">
        <f t="shared" si="211"/>
        <v>4.0156026681264279E-2</v>
      </c>
      <c r="F2719">
        <f t="shared" si="212"/>
        <v>4.0156026681264279E-2</v>
      </c>
      <c r="G2719">
        <f t="shared" si="213"/>
        <v>0.12046808004379284</v>
      </c>
      <c r="H2719">
        <f t="shared" si="214"/>
        <v>1</v>
      </c>
      <c r="I2719" t="s">
        <v>4</v>
      </c>
    </row>
    <row r="2720" spans="1:9" x14ac:dyDescent="0.2">
      <c r="A2720" s="1">
        <v>328</v>
      </c>
      <c r="B2720">
        <v>0.69481241703033447</v>
      </c>
      <c r="C2720">
        <v>1.5601396560668951E-2</v>
      </c>
      <c r="D2720">
        <f t="shared" si="210"/>
        <v>9.6528728802998856E-2</v>
      </c>
      <c r="E2720">
        <f t="shared" si="211"/>
        <v>9.6528728802998856E-2</v>
      </c>
      <c r="F2720">
        <f t="shared" si="212"/>
        <v>9.6528728802998856E-2</v>
      </c>
      <c r="G2720">
        <f t="shared" si="213"/>
        <v>0.28958618640899658</v>
      </c>
      <c r="H2720">
        <f t="shared" si="214"/>
        <v>1</v>
      </c>
      <c r="I2720" t="s">
        <v>4</v>
      </c>
    </row>
    <row r="2721" spans="1:9" x14ac:dyDescent="0.2">
      <c r="A2721" s="1">
        <v>331</v>
      </c>
      <c r="B2721">
        <v>0.56947863101959229</v>
      </c>
      <c r="C2721">
        <v>0.21759474277496341</v>
      </c>
      <c r="D2721">
        <f t="shared" si="210"/>
        <v>7.0975542068481445E-2</v>
      </c>
      <c r="E2721">
        <f t="shared" si="211"/>
        <v>7.0975542068481445E-2</v>
      </c>
      <c r="F2721">
        <f t="shared" si="212"/>
        <v>7.0975542068481445E-2</v>
      </c>
      <c r="G2721">
        <f t="shared" si="213"/>
        <v>0.21292662620544434</v>
      </c>
      <c r="H2721">
        <f t="shared" si="214"/>
        <v>1</v>
      </c>
      <c r="I2721" t="s">
        <v>4</v>
      </c>
    </row>
    <row r="2722" spans="1:9" x14ac:dyDescent="0.2">
      <c r="A2722" s="1">
        <v>333</v>
      </c>
      <c r="B2722">
        <v>0.52355074882507324</v>
      </c>
      <c r="C2722">
        <v>0.29461809992790222</v>
      </c>
      <c r="D2722">
        <f t="shared" si="210"/>
        <v>6.0610383749008179E-2</v>
      </c>
      <c r="E2722">
        <f t="shared" si="211"/>
        <v>6.0610383749008179E-2</v>
      </c>
      <c r="F2722">
        <f t="shared" si="212"/>
        <v>6.0610383749008179E-2</v>
      </c>
      <c r="G2722">
        <f t="shared" si="213"/>
        <v>0.18183115124702454</v>
      </c>
      <c r="H2722">
        <f t="shared" si="214"/>
        <v>1</v>
      </c>
      <c r="I2722" t="s">
        <v>4</v>
      </c>
    </row>
    <row r="2723" spans="1:9" x14ac:dyDescent="0.2">
      <c r="A2723" s="1">
        <v>335</v>
      </c>
      <c r="B2723">
        <v>0.53290259838104248</v>
      </c>
      <c r="C2723">
        <v>0.26185259222984308</v>
      </c>
      <c r="D2723">
        <f t="shared" si="210"/>
        <v>6.8414936463038131E-2</v>
      </c>
      <c r="E2723">
        <f t="shared" si="211"/>
        <v>6.8414936463038131E-2</v>
      </c>
      <c r="F2723">
        <f t="shared" si="212"/>
        <v>6.8414936463038131E-2</v>
      </c>
      <c r="G2723">
        <f t="shared" si="213"/>
        <v>0.20524480938911438</v>
      </c>
      <c r="H2723">
        <f t="shared" si="214"/>
        <v>0.99999999999999989</v>
      </c>
      <c r="I2723" t="s">
        <v>4</v>
      </c>
    </row>
    <row r="2724" spans="1:9" x14ac:dyDescent="0.2">
      <c r="A2724" s="1">
        <v>336</v>
      </c>
      <c r="B2724">
        <v>0.6377948522567749</v>
      </c>
      <c r="C2724">
        <v>0.13605371117591861</v>
      </c>
      <c r="D2724">
        <f t="shared" si="210"/>
        <v>7.5383812189102173E-2</v>
      </c>
      <c r="E2724">
        <f t="shared" si="211"/>
        <v>7.5383812189102173E-2</v>
      </c>
      <c r="F2724">
        <f t="shared" si="212"/>
        <v>7.5383812189102173E-2</v>
      </c>
      <c r="G2724">
        <f t="shared" si="213"/>
        <v>0.22615143656730652</v>
      </c>
      <c r="H2724">
        <f t="shared" si="214"/>
        <v>1</v>
      </c>
      <c r="I2724" t="s">
        <v>4</v>
      </c>
    </row>
    <row r="2725" spans="1:9" x14ac:dyDescent="0.2">
      <c r="A2725" s="1">
        <v>337</v>
      </c>
      <c r="B2725">
        <v>0.56698942184448242</v>
      </c>
      <c r="C2725">
        <v>0.23744341731071469</v>
      </c>
      <c r="D2725">
        <f t="shared" si="210"/>
        <v>6.5189053614934281E-2</v>
      </c>
      <c r="E2725">
        <f t="shared" si="211"/>
        <v>6.5189053614934281E-2</v>
      </c>
      <c r="F2725">
        <f t="shared" si="212"/>
        <v>6.5189053614934281E-2</v>
      </c>
      <c r="G2725">
        <f t="shared" si="213"/>
        <v>0.19556716084480286</v>
      </c>
      <c r="H2725">
        <f t="shared" si="214"/>
        <v>1</v>
      </c>
      <c r="I2725" t="s">
        <v>4</v>
      </c>
    </row>
    <row r="2726" spans="1:9" x14ac:dyDescent="0.2">
      <c r="A2726" s="1">
        <v>338</v>
      </c>
      <c r="B2726">
        <v>0.57790154218673706</v>
      </c>
      <c r="C2726">
        <v>0.27532833814620972</v>
      </c>
      <c r="D2726">
        <f t="shared" si="210"/>
        <v>4.8923373222351074E-2</v>
      </c>
      <c r="E2726">
        <f t="shared" si="211"/>
        <v>4.8923373222351074E-2</v>
      </c>
      <c r="F2726">
        <f t="shared" si="212"/>
        <v>4.8923373222351074E-2</v>
      </c>
      <c r="G2726">
        <f t="shared" si="213"/>
        <v>0.14677011966705322</v>
      </c>
      <c r="H2726">
        <f t="shared" si="214"/>
        <v>1</v>
      </c>
      <c r="I2726" t="s">
        <v>4</v>
      </c>
    </row>
    <row r="2727" spans="1:9" x14ac:dyDescent="0.2">
      <c r="A2727" s="1">
        <v>340</v>
      </c>
      <c r="B2727">
        <v>0.38614609837532038</v>
      </c>
      <c r="C2727">
        <v>0.45998373627662659</v>
      </c>
      <c r="D2727">
        <f t="shared" si="210"/>
        <v>5.1290055116017662E-2</v>
      </c>
      <c r="E2727">
        <f t="shared" si="211"/>
        <v>5.1290055116017662E-2</v>
      </c>
      <c r="F2727">
        <f t="shared" si="212"/>
        <v>5.1290055116017662E-2</v>
      </c>
      <c r="G2727">
        <f t="shared" si="213"/>
        <v>0.15387016534805298</v>
      </c>
      <c r="H2727">
        <f t="shared" si="214"/>
        <v>1</v>
      </c>
      <c r="I2727" t="s">
        <v>4</v>
      </c>
    </row>
    <row r="2728" spans="1:9" x14ac:dyDescent="0.2">
      <c r="A2728" s="1">
        <v>342</v>
      </c>
      <c r="B2728">
        <v>0.64594805240631104</v>
      </c>
      <c r="C2728">
        <v>0.1098060458898544</v>
      </c>
      <c r="D2728">
        <f t="shared" si="210"/>
        <v>8.141530056794484E-2</v>
      </c>
      <c r="E2728">
        <f t="shared" si="211"/>
        <v>8.141530056794484E-2</v>
      </c>
      <c r="F2728">
        <f t="shared" si="212"/>
        <v>8.141530056794484E-2</v>
      </c>
      <c r="G2728">
        <f t="shared" si="213"/>
        <v>0.24424590170383453</v>
      </c>
      <c r="H2728">
        <f t="shared" si="214"/>
        <v>1</v>
      </c>
      <c r="I2728" t="s">
        <v>4</v>
      </c>
    </row>
    <row r="2729" spans="1:9" x14ac:dyDescent="0.2">
      <c r="A2729" s="1">
        <v>344</v>
      </c>
      <c r="B2729">
        <v>0.48374861478805542</v>
      </c>
      <c r="C2729">
        <v>0.36604002118110662</v>
      </c>
      <c r="D2729">
        <f t="shared" si="210"/>
        <v>5.0070454676946007E-2</v>
      </c>
      <c r="E2729">
        <f t="shared" si="211"/>
        <v>5.0070454676946007E-2</v>
      </c>
      <c r="F2729">
        <f t="shared" si="212"/>
        <v>5.0070454676946007E-2</v>
      </c>
      <c r="G2729">
        <f t="shared" si="213"/>
        <v>0.15021136403083801</v>
      </c>
      <c r="H2729">
        <f t="shared" si="214"/>
        <v>1</v>
      </c>
      <c r="I2729" t="s">
        <v>4</v>
      </c>
    </row>
    <row r="2730" spans="1:9" x14ac:dyDescent="0.2">
      <c r="A2730" s="1">
        <v>345</v>
      </c>
      <c r="B2730">
        <v>0.71938443183898926</v>
      </c>
      <c r="C2730">
        <v>1.7122730612754818E-2</v>
      </c>
      <c r="D2730">
        <f t="shared" si="210"/>
        <v>8.783094584941864E-2</v>
      </c>
      <c r="E2730">
        <f t="shared" si="211"/>
        <v>8.783094584941864E-2</v>
      </c>
      <c r="F2730">
        <f t="shared" si="212"/>
        <v>8.783094584941864E-2</v>
      </c>
      <c r="G2730">
        <f t="shared" si="213"/>
        <v>0.26349283754825592</v>
      </c>
      <c r="H2730">
        <f t="shared" si="214"/>
        <v>1</v>
      </c>
      <c r="I2730" t="s">
        <v>4</v>
      </c>
    </row>
    <row r="2731" spans="1:9" x14ac:dyDescent="0.2">
      <c r="A2731" s="1">
        <v>347</v>
      </c>
      <c r="B2731">
        <v>0.49745270609855652</v>
      </c>
      <c r="C2731">
        <v>0.3260912299156189</v>
      </c>
      <c r="D2731">
        <f t="shared" si="210"/>
        <v>5.8818687995274864E-2</v>
      </c>
      <c r="E2731">
        <f t="shared" si="211"/>
        <v>5.8818687995274864E-2</v>
      </c>
      <c r="F2731">
        <f t="shared" si="212"/>
        <v>5.8818687995274864E-2</v>
      </c>
      <c r="G2731">
        <f t="shared" si="213"/>
        <v>0.17645606398582458</v>
      </c>
      <c r="H2731">
        <f t="shared" si="214"/>
        <v>1</v>
      </c>
      <c r="I2731" t="s">
        <v>4</v>
      </c>
    </row>
    <row r="2732" spans="1:9" x14ac:dyDescent="0.2">
      <c r="A2732" s="1">
        <v>348</v>
      </c>
      <c r="B2732">
        <v>0.70096755027770996</v>
      </c>
      <c r="C2732">
        <v>8.8975384831428528E-2</v>
      </c>
      <c r="D2732">
        <f t="shared" si="210"/>
        <v>7.001902163028717E-2</v>
      </c>
      <c r="E2732">
        <f t="shared" si="211"/>
        <v>7.001902163028717E-2</v>
      </c>
      <c r="F2732">
        <f t="shared" si="212"/>
        <v>7.001902163028717E-2</v>
      </c>
      <c r="G2732">
        <f t="shared" si="213"/>
        <v>0.21005706489086151</v>
      </c>
      <c r="H2732">
        <f t="shared" si="214"/>
        <v>1</v>
      </c>
      <c r="I2732" t="s">
        <v>4</v>
      </c>
    </row>
    <row r="2733" spans="1:9" x14ac:dyDescent="0.2">
      <c r="A2733" s="1">
        <v>350</v>
      </c>
      <c r="B2733">
        <v>0.4046836793422699</v>
      </c>
      <c r="C2733">
        <v>0.43002191185951227</v>
      </c>
      <c r="D2733">
        <f t="shared" si="210"/>
        <v>5.5098136266072593E-2</v>
      </c>
      <c r="E2733">
        <f t="shared" si="211"/>
        <v>5.5098136266072593E-2</v>
      </c>
      <c r="F2733">
        <f t="shared" si="212"/>
        <v>5.5098136266072593E-2</v>
      </c>
      <c r="G2733">
        <f t="shared" si="213"/>
        <v>0.16529440879821777</v>
      </c>
      <c r="H2733">
        <f t="shared" si="214"/>
        <v>1</v>
      </c>
      <c r="I2733" t="s">
        <v>4</v>
      </c>
    </row>
    <row r="2734" spans="1:9" x14ac:dyDescent="0.2">
      <c r="A2734" s="1">
        <v>351</v>
      </c>
      <c r="B2734">
        <v>0.4829135537147522</v>
      </c>
      <c r="C2734">
        <v>0.34422457218170172</v>
      </c>
      <c r="D2734">
        <f t="shared" si="210"/>
        <v>5.7620624701182045E-2</v>
      </c>
      <c r="E2734">
        <f t="shared" si="211"/>
        <v>5.7620624701182045E-2</v>
      </c>
      <c r="F2734">
        <f t="shared" si="212"/>
        <v>5.7620624701182045E-2</v>
      </c>
      <c r="G2734">
        <f t="shared" si="213"/>
        <v>0.17286187410354614</v>
      </c>
      <c r="H2734">
        <f t="shared" si="214"/>
        <v>0.99999999999999989</v>
      </c>
      <c r="I2734" t="s">
        <v>4</v>
      </c>
    </row>
    <row r="2735" spans="1:9" x14ac:dyDescent="0.2">
      <c r="A2735" s="1">
        <v>352</v>
      </c>
      <c r="B2735">
        <v>0.6072392463684082</v>
      </c>
      <c r="C2735">
        <v>0.16791188716888431</v>
      </c>
      <c r="D2735">
        <f t="shared" si="210"/>
        <v>7.494962215423584E-2</v>
      </c>
      <c r="E2735">
        <f t="shared" si="211"/>
        <v>7.494962215423584E-2</v>
      </c>
      <c r="F2735">
        <f t="shared" si="212"/>
        <v>7.494962215423584E-2</v>
      </c>
      <c r="G2735">
        <f t="shared" si="213"/>
        <v>0.22484886646270752</v>
      </c>
      <c r="H2735">
        <f t="shared" si="214"/>
        <v>1</v>
      </c>
      <c r="I2735" t="s">
        <v>4</v>
      </c>
    </row>
    <row r="2736" spans="1:9" x14ac:dyDescent="0.2">
      <c r="A2736" s="1">
        <v>353</v>
      </c>
      <c r="B2736">
        <v>0.43657243251800543</v>
      </c>
      <c r="C2736">
        <v>0.40411698818206793</v>
      </c>
      <c r="D2736">
        <f t="shared" si="210"/>
        <v>5.310352643330888E-2</v>
      </c>
      <c r="E2736">
        <f t="shared" si="211"/>
        <v>5.310352643330888E-2</v>
      </c>
      <c r="F2736">
        <f t="shared" si="212"/>
        <v>5.310352643330888E-2</v>
      </c>
      <c r="G2736">
        <f t="shared" si="213"/>
        <v>0.15931057929992665</v>
      </c>
      <c r="H2736">
        <f t="shared" si="214"/>
        <v>0.99999999999999989</v>
      </c>
      <c r="I2736" t="s">
        <v>4</v>
      </c>
    </row>
    <row r="2737" spans="1:9" x14ac:dyDescent="0.2">
      <c r="A2737" s="1">
        <v>354</v>
      </c>
      <c r="B2737">
        <v>0.46731767058372498</v>
      </c>
      <c r="C2737">
        <v>0.34895133972167969</v>
      </c>
      <c r="D2737">
        <f t="shared" si="210"/>
        <v>6.1243663231531777E-2</v>
      </c>
      <c r="E2737">
        <f t="shared" si="211"/>
        <v>6.1243663231531777E-2</v>
      </c>
      <c r="F2737">
        <f t="shared" si="212"/>
        <v>6.1243663231531777E-2</v>
      </c>
      <c r="G2737">
        <f t="shared" si="213"/>
        <v>0.18373098969459534</v>
      </c>
      <c r="H2737">
        <f t="shared" si="214"/>
        <v>0.99999999999999989</v>
      </c>
      <c r="I2737" t="s">
        <v>4</v>
      </c>
    </row>
    <row r="2738" spans="1:9" x14ac:dyDescent="0.2">
      <c r="A2738" s="1">
        <v>355</v>
      </c>
      <c r="B2738">
        <v>0.63996714353561401</v>
      </c>
      <c r="C2738">
        <v>9.7755357623100281E-2</v>
      </c>
      <c r="D2738">
        <f t="shared" si="210"/>
        <v>8.7425832947095231E-2</v>
      </c>
      <c r="E2738">
        <f t="shared" si="211"/>
        <v>8.7425832947095231E-2</v>
      </c>
      <c r="F2738">
        <f t="shared" si="212"/>
        <v>8.7425832947095231E-2</v>
      </c>
      <c r="G2738">
        <f t="shared" si="213"/>
        <v>0.26227749884128571</v>
      </c>
      <c r="H2738">
        <f t="shared" si="214"/>
        <v>1</v>
      </c>
      <c r="I2738" t="s">
        <v>4</v>
      </c>
    </row>
    <row r="2739" spans="1:9" x14ac:dyDescent="0.2">
      <c r="A2739" s="1">
        <v>356</v>
      </c>
      <c r="B2739">
        <v>0.5859147310256958</v>
      </c>
      <c r="C2739">
        <v>0.20976625382900241</v>
      </c>
      <c r="D2739">
        <f t="shared" si="210"/>
        <v>6.8106338381767273E-2</v>
      </c>
      <c r="E2739">
        <f t="shared" si="211"/>
        <v>6.8106338381767273E-2</v>
      </c>
      <c r="F2739">
        <f t="shared" si="212"/>
        <v>6.8106338381767273E-2</v>
      </c>
      <c r="G2739">
        <f t="shared" si="213"/>
        <v>0.20431901514530182</v>
      </c>
      <c r="H2739">
        <f t="shared" si="214"/>
        <v>1</v>
      </c>
      <c r="I2739" t="s">
        <v>4</v>
      </c>
    </row>
    <row r="2740" spans="1:9" x14ac:dyDescent="0.2">
      <c r="A2740" s="1">
        <v>357</v>
      </c>
      <c r="B2740">
        <v>0.59692513942718506</v>
      </c>
      <c r="C2740">
        <v>0.1850287914276123</v>
      </c>
      <c r="D2740">
        <f t="shared" si="210"/>
        <v>7.2682023048400879E-2</v>
      </c>
      <c r="E2740">
        <f t="shared" si="211"/>
        <v>7.2682023048400879E-2</v>
      </c>
      <c r="F2740">
        <f t="shared" si="212"/>
        <v>7.2682023048400879E-2</v>
      </c>
      <c r="G2740">
        <f t="shared" si="213"/>
        <v>0.21804606914520264</v>
      </c>
      <c r="H2740">
        <f t="shared" si="214"/>
        <v>1</v>
      </c>
      <c r="I2740" t="s">
        <v>4</v>
      </c>
    </row>
    <row r="2741" spans="1:9" x14ac:dyDescent="0.2">
      <c r="A2741" s="1">
        <v>359</v>
      </c>
      <c r="B2741">
        <v>0.46631839871406561</v>
      </c>
      <c r="C2741">
        <v>0.36569401621818542</v>
      </c>
      <c r="D2741">
        <f t="shared" si="210"/>
        <v>5.5995861689249672E-2</v>
      </c>
      <c r="E2741">
        <f t="shared" si="211"/>
        <v>5.5995861689249672E-2</v>
      </c>
      <c r="F2741">
        <f t="shared" si="212"/>
        <v>5.5995861689249672E-2</v>
      </c>
      <c r="G2741">
        <f t="shared" si="213"/>
        <v>0.16798758506774902</v>
      </c>
      <c r="H2741">
        <f t="shared" si="214"/>
        <v>0.99999999999999989</v>
      </c>
      <c r="I2741" t="s">
        <v>4</v>
      </c>
    </row>
    <row r="2742" spans="1:9" x14ac:dyDescent="0.2">
      <c r="A2742" s="1">
        <v>360</v>
      </c>
      <c r="B2742">
        <v>0.44889023900032038</v>
      </c>
      <c r="C2742">
        <v>0.39573532342910772</v>
      </c>
      <c r="D2742">
        <f t="shared" si="210"/>
        <v>5.1791479190190635E-2</v>
      </c>
      <c r="E2742">
        <f t="shared" si="211"/>
        <v>5.1791479190190635E-2</v>
      </c>
      <c r="F2742">
        <f t="shared" si="212"/>
        <v>5.1791479190190635E-2</v>
      </c>
      <c r="G2742">
        <f t="shared" si="213"/>
        <v>0.1553744375705719</v>
      </c>
      <c r="H2742">
        <f t="shared" si="214"/>
        <v>1</v>
      </c>
      <c r="I2742" t="s">
        <v>4</v>
      </c>
    </row>
    <row r="2743" spans="1:9" x14ac:dyDescent="0.2">
      <c r="A2743" s="1">
        <v>361</v>
      </c>
      <c r="B2743">
        <v>0.5055738091468811</v>
      </c>
      <c r="C2743">
        <v>0.30178296566009521</v>
      </c>
      <c r="D2743">
        <f t="shared" si="210"/>
        <v>6.4214408397674561E-2</v>
      </c>
      <c r="E2743">
        <f t="shared" si="211"/>
        <v>6.4214408397674561E-2</v>
      </c>
      <c r="F2743">
        <f t="shared" si="212"/>
        <v>6.4214408397674561E-2</v>
      </c>
      <c r="G2743">
        <f t="shared" si="213"/>
        <v>0.19264322519302368</v>
      </c>
      <c r="H2743">
        <f t="shared" si="214"/>
        <v>1</v>
      </c>
      <c r="I2743" t="s">
        <v>4</v>
      </c>
    </row>
    <row r="2744" spans="1:9" x14ac:dyDescent="0.2">
      <c r="A2744" s="1">
        <v>362</v>
      </c>
      <c r="B2744">
        <v>0.64331865310668945</v>
      </c>
      <c r="C2744">
        <v>0.12781824171543121</v>
      </c>
      <c r="D2744">
        <f t="shared" si="210"/>
        <v>7.6287701725959778E-2</v>
      </c>
      <c r="E2744">
        <f t="shared" si="211"/>
        <v>7.6287701725959778E-2</v>
      </c>
      <c r="F2744">
        <f t="shared" si="212"/>
        <v>7.6287701725959778E-2</v>
      </c>
      <c r="G2744">
        <f t="shared" si="213"/>
        <v>0.22886310517787933</v>
      </c>
      <c r="H2744">
        <f t="shared" si="214"/>
        <v>1</v>
      </c>
      <c r="I2744" t="s">
        <v>4</v>
      </c>
    </row>
    <row r="2745" spans="1:9" x14ac:dyDescent="0.2">
      <c r="A2745" s="1">
        <v>363</v>
      </c>
      <c r="B2745">
        <v>0.50746536254882812</v>
      </c>
      <c r="C2745">
        <v>0.30598792433738708</v>
      </c>
      <c r="D2745">
        <f t="shared" si="210"/>
        <v>6.2182237704594932E-2</v>
      </c>
      <c r="E2745">
        <f t="shared" si="211"/>
        <v>6.2182237704594932E-2</v>
      </c>
      <c r="F2745">
        <f t="shared" si="212"/>
        <v>6.2182237704594932E-2</v>
      </c>
      <c r="G2745">
        <f t="shared" si="213"/>
        <v>0.18654671311378479</v>
      </c>
      <c r="H2745">
        <f t="shared" si="214"/>
        <v>1</v>
      </c>
      <c r="I2745" t="s">
        <v>4</v>
      </c>
    </row>
    <row r="2746" spans="1:9" x14ac:dyDescent="0.2">
      <c r="A2746" s="1">
        <v>364</v>
      </c>
      <c r="B2746">
        <v>0.43312671780586243</v>
      </c>
      <c r="C2746">
        <v>0.43435341119766241</v>
      </c>
      <c r="D2746">
        <f t="shared" si="210"/>
        <v>4.4173290332158409E-2</v>
      </c>
      <c r="E2746">
        <f t="shared" si="211"/>
        <v>4.4173290332158409E-2</v>
      </c>
      <c r="F2746">
        <f t="shared" si="212"/>
        <v>4.4173290332158409E-2</v>
      </c>
      <c r="G2746">
        <f t="shared" si="213"/>
        <v>0.13251987099647522</v>
      </c>
      <c r="H2746">
        <f t="shared" si="214"/>
        <v>1</v>
      </c>
      <c r="I2746" t="s">
        <v>4</v>
      </c>
    </row>
    <row r="2747" spans="1:9" x14ac:dyDescent="0.2">
      <c r="A2747" s="1">
        <v>366</v>
      </c>
      <c r="B2747">
        <v>0.66539603471755981</v>
      </c>
      <c r="C2747">
        <v>9.2498958110809326E-2</v>
      </c>
      <c r="D2747">
        <f t="shared" si="210"/>
        <v>8.0701669057210282E-2</v>
      </c>
      <c r="E2747">
        <f t="shared" si="211"/>
        <v>8.0701669057210282E-2</v>
      </c>
      <c r="F2747">
        <f t="shared" si="212"/>
        <v>8.0701669057210282E-2</v>
      </c>
      <c r="G2747">
        <f t="shared" si="213"/>
        <v>0.24210500717163086</v>
      </c>
      <c r="H2747">
        <f t="shared" si="214"/>
        <v>1</v>
      </c>
      <c r="I2747" t="s">
        <v>4</v>
      </c>
    </row>
    <row r="2748" spans="1:9" x14ac:dyDescent="0.2">
      <c r="A2748" s="1">
        <v>369</v>
      </c>
      <c r="B2748">
        <v>0.65477597713470459</v>
      </c>
      <c r="C2748">
        <v>7.3240891098976135E-2</v>
      </c>
      <c r="D2748">
        <f t="shared" si="210"/>
        <v>9.066104392210643E-2</v>
      </c>
      <c r="E2748">
        <f t="shared" si="211"/>
        <v>9.066104392210643E-2</v>
      </c>
      <c r="F2748">
        <f t="shared" si="212"/>
        <v>9.066104392210643E-2</v>
      </c>
      <c r="G2748">
        <f t="shared" si="213"/>
        <v>0.27198313176631927</v>
      </c>
      <c r="H2748">
        <f t="shared" si="214"/>
        <v>0.99999999999999989</v>
      </c>
      <c r="I2748" t="s">
        <v>4</v>
      </c>
    </row>
    <row r="2749" spans="1:9" x14ac:dyDescent="0.2">
      <c r="A2749" s="1">
        <v>370</v>
      </c>
      <c r="B2749">
        <v>0.57055705785751343</v>
      </c>
      <c r="C2749">
        <v>0.23747400939464569</v>
      </c>
      <c r="D2749">
        <f t="shared" si="210"/>
        <v>6.3989644249280289E-2</v>
      </c>
      <c r="E2749">
        <f t="shared" si="211"/>
        <v>6.3989644249280289E-2</v>
      </c>
      <c r="F2749">
        <f t="shared" si="212"/>
        <v>6.3989644249280289E-2</v>
      </c>
      <c r="G2749">
        <f t="shared" si="213"/>
        <v>0.19196893274784088</v>
      </c>
      <c r="H2749">
        <f t="shared" si="214"/>
        <v>1</v>
      </c>
      <c r="I2749" t="s">
        <v>4</v>
      </c>
    </row>
    <row r="2750" spans="1:9" x14ac:dyDescent="0.2">
      <c r="A2750" s="1">
        <v>371</v>
      </c>
      <c r="B2750">
        <v>0.66609454154968262</v>
      </c>
      <c r="C2750">
        <v>5.7625934481620789E-2</v>
      </c>
      <c r="D2750">
        <f t="shared" si="210"/>
        <v>9.2093174656232193E-2</v>
      </c>
      <c r="E2750">
        <f t="shared" si="211"/>
        <v>9.2093174656232193E-2</v>
      </c>
      <c r="F2750">
        <f t="shared" si="212"/>
        <v>9.2093174656232193E-2</v>
      </c>
      <c r="G2750">
        <f t="shared" si="213"/>
        <v>0.27627952396869659</v>
      </c>
      <c r="H2750">
        <f t="shared" si="214"/>
        <v>1</v>
      </c>
      <c r="I2750" t="s">
        <v>4</v>
      </c>
    </row>
    <row r="2751" spans="1:9" x14ac:dyDescent="0.2">
      <c r="A2751" s="1">
        <v>374</v>
      </c>
      <c r="B2751">
        <v>0.4707450270652771</v>
      </c>
      <c r="C2751">
        <v>0.3933098316192627</v>
      </c>
      <c r="D2751">
        <f t="shared" si="210"/>
        <v>4.5315047105153404E-2</v>
      </c>
      <c r="E2751">
        <f t="shared" si="211"/>
        <v>4.5315047105153404E-2</v>
      </c>
      <c r="F2751">
        <f t="shared" si="212"/>
        <v>4.5315047105153404E-2</v>
      </c>
      <c r="G2751">
        <f t="shared" si="213"/>
        <v>0.13594514131546021</v>
      </c>
      <c r="H2751">
        <f t="shared" si="214"/>
        <v>1</v>
      </c>
      <c r="I2751" t="s">
        <v>4</v>
      </c>
    </row>
    <row r="2752" spans="1:9" x14ac:dyDescent="0.2">
      <c r="A2752" s="1">
        <v>376</v>
      </c>
      <c r="B2752">
        <v>0.52535176277160645</v>
      </c>
      <c r="C2752">
        <v>0.2633628249168396</v>
      </c>
      <c r="D2752">
        <f t="shared" si="210"/>
        <v>7.042847077051799E-2</v>
      </c>
      <c r="E2752">
        <f t="shared" si="211"/>
        <v>7.042847077051799E-2</v>
      </c>
      <c r="F2752">
        <f t="shared" si="212"/>
        <v>7.042847077051799E-2</v>
      </c>
      <c r="G2752">
        <f t="shared" si="213"/>
        <v>0.21128541231155396</v>
      </c>
      <c r="H2752">
        <f t="shared" si="214"/>
        <v>0.99999999999999989</v>
      </c>
      <c r="I2752" t="s">
        <v>4</v>
      </c>
    </row>
    <row r="2753" spans="1:9" x14ac:dyDescent="0.2">
      <c r="A2753" s="1">
        <v>377</v>
      </c>
      <c r="B2753">
        <v>0.61097252368927002</v>
      </c>
      <c r="C2753">
        <v>0.18051984906196589</v>
      </c>
      <c r="D2753">
        <f t="shared" si="210"/>
        <v>6.9502542416254684E-2</v>
      </c>
      <c r="E2753">
        <f t="shared" si="211"/>
        <v>6.9502542416254684E-2</v>
      </c>
      <c r="F2753">
        <f t="shared" si="212"/>
        <v>6.9502542416254684E-2</v>
      </c>
      <c r="G2753">
        <f t="shared" si="213"/>
        <v>0.20850762724876404</v>
      </c>
      <c r="H2753">
        <f t="shared" si="214"/>
        <v>0.99999999999999989</v>
      </c>
      <c r="I2753" t="s">
        <v>4</v>
      </c>
    </row>
    <row r="2754" spans="1:9" x14ac:dyDescent="0.2">
      <c r="A2754" s="1">
        <v>378</v>
      </c>
      <c r="B2754">
        <v>0.34852069616317749</v>
      </c>
      <c r="C2754">
        <v>0.53747642040252686</v>
      </c>
      <c r="D2754">
        <f t="shared" si="210"/>
        <v>3.800096114476522E-2</v>
      </c>
      <c r="E2754">
        <f t="shared" si="211"/>
        <v>3.800096114476522E-2</v>
      </c>
      <c r="F2754">
        <f t="shared" si="212"/>
        <v>3.800096114476522E-2</v>
      </c>
      <c r="G2754">
        <f t="shared" si="213"/>
        <v>0.11400288343429565</v>
      </c>
      <c r="H2754">
        <f t="shared" si="214"/>
        <v>1</v>
      </c>
      <c r="I2754" t="s">
        <v>4</v>
      </c>
    </row>
    <row r="2755" spans="1:9" x14ac:dyDescent="0.2">
      <c r="A2755" s="1">
        <v>379</v>
      </c>
      <c r="B2755">
        <v>0.6903846263885498</v>
      </c>
      <c r="C2755">
        <v>6.2949575483798981E-2</v>
      </c>
      <c r="D2755">
        <f t="shared" ref="D2755:D2818" si="215">(1-(SUM(B2755+C2755)))/3</f>
        <v>8.2221932709217072E-2</v>
      </c>
      <c r="E2755">
        <f t="shared" ref="E2755:E2818" si="216">(1-(SUM(B2755+C2755)))/3</f>
        <v>8.2221932709217072E-2</v>
      </c>
      <c r="F2755">
        <f t="shared" ref="F2755:F2818" si="217">(1-(SUM(B2755+C2755)))/3</f>
        <v>8.2221932709217072E-2</v>
      </c>
      <c r="G2755">
        <f t="shared" ref="G2755:G2818" si="218">SUM(D2755,E2755,F2755)</f>
        <v>0.24666579812765121</v>
      </c>
      <c r="H2755">
        <f t="shared" ref="H2755:H2818" si="219">B2755+C2755+D2755+E2755+F2755</f>
        <v>1</v>
      </c>
      <c r="I2755" t="s">
        <v>4</v>
      </c>
    </row>
    <row r="2756" spans="1:9" x14ac:dyDescent="0.2">
      <c r="A2756" s="1">
        <v>380</v>
      </c>
      <c r="B2756">
        <v>0.51180660724639893</v>
      </c>
      <c r="C2756">
        <v>0.35595971345901489</v>
      </c>
      <c r="D2756">
        <f t="shared" si="215"/>
        <v>4.4077893098195396E-2</v>
      </c>
      <c r="E2756">
        <f t="shared" si="216"/>
        <v>4.4077893098195396E-2</v>
      </c>
      <c r="F2756">
        <f t="shared" si="217"/>
        <v>4.4077893098195396E-2</v>
      </c>
      <c r="G2756">
        <f t="shared" si="218"/>
        <v>0.13223367929458618</v>
      </c>
      <c r="H2756">
        <f t="shared" si="219"/>
        <v>1</v>
      </c>
      <c r="I2756" t="s">
        <v>4</v>
      </c>
    </row>
    <row r="2757" spans="1:9" x14ac:dyDescent="0.2">
      <c r="A2757" s="1">
        <v>381</v>
      </c>
      <c r="B2757">
        <v>0.378985196352005</v>
      </c>
      <c r="C2757">
        <v>0.51791048049926758</v>
      </c>
      <c r="D2757">
        <f t="shared" si="215"/>
        <v>3.436810771624247E-2</v>
      </c>
      <c r="E2757">
        <f t="shared" si="216"/>
        <v>3.436810771624247E-2</v>
      </c>
      <c r="F2757">
        <f t="shared" si="217"/>
        <v>3.436810771624247E-2</v>
      </c>
      <c r="G2757">
        <f t="shared" si="218"/>
        <v>0.10310432314872742</v>
      </c>
      <c r="H2757">
        <f t="shared" si="219"/>
        <v>0.99999999999999989</v>
      </c>
      <c r="I2757" t="s">
        <v>4</v>
      </c>
    </row>
    <row r="2758" spans="1:9" x14ac:dyDescent="0.2">
      <c r="A2758" s="1">
        <v>382</v>
      </c>
      <c r="B2758">
        <v>0.58185184001922607</v>
      </c>
      <c r="C2758">
        <v>0.2167353630065918</v>
      </c>
      <c r="D2758">
        <f t="shared" si="215"/>
        <v>6.7137598991394043E-2</v>
      </c>
      <c r="E2758">
        <f t="shared" si="216"/>
        <v>6.7137598991394043E-2</v>
      </c>
      <c r="F2758">
        <f t="shared" si="217"/>
        <v>6.7137598991394043E-2</v>
      </c>
      <c r="G2758">
        <f t="shared" si="218"/>
        <v>0.20141279697418213</v>
      </c>
      <c r="H2758">
        <f t="shared" si="219"/>
        <v>1</v>
      </c>
      <c r="I2758" t="s">
        <v>4</v>
      </c>
    </row>
    <row r="2759" spans="1:9" x14ac:dyDescent="0.2">
      <c r="A2759" s="1">
        <v>383</v>
      </c>
      <c r="B2759">
        <v>0.61372643709182739</v>
      </c>
      <c r="C2759">
        <v>0.15612465143203741</v>
      </c>
      <c r="D2759">
        <f t="shared" si="215"/>
        <v>7.6716303825378418E-2</v>
      </c>
      <c r="E2759">
        <f t="shared" si="216"/>
        <v>7.6716303825378418E-2</v>
      </c>
      <c r="F2759">
        <f t="shared" si="217"/>
        <v>7.6716303825378418E-2</v>
      </c>
      <c r="G2759">
        <f t="shared" si="218"/>
        <v>0.23014891147613525</v>
      </c>
      <c r="H2759">
        <f t="shared" si="219"/>
        <v>1</v>
      </c>
      <c r="I2759" t="s">
        <v>4</v>
      </c>
    </row>
    <row r="2760" spans="1:9" x14ac:dyDescent="0.2">
      <c r="A2760" s="1">
        <v>384</v>
      </c>
      <c r="B2760">
        <v>0.42621174454689031</v>
      </c>
      <c r="C2760">
        <v>0.39204329252243042</v>
      </c>
      <c r="D2760">
        <f t="shared" si="215"/>
        <v>6.058165431022644E-2</v>
      </c>
      <c r="E2760">
        <f t="shared" si="216"/>
        <v>6.058165431022644E-2</v>
      </c>
      <c r="F2760">
        <f t="shared" si="217"/>
        <v>6.058165431022644E-2</v>
      </c>
      <c r="G2760">
        <f t="shared" si="218"/>
        <v>0.18174496293067932</v>
      </c>
      <c r="H2760">
        <f t="shared" si="219"/>
        <v>1</v>
      </c>
      <c r="I2760" t="s">
        <v>4</v>
      </c>
    </row>
    <row r="2761" spans="1:9" x14ac:dyDescent="0.2">
      <c r="A2761" s="1">
        <v>385</v>
      </c>
      <c r="B2761">
        <v>0.58538651466369629</v>
      </c>
      <c r="C2761">
        <v>0.19359070062637329</v>
      </c>
      <c r="D2761">
        <f t="shared" si="215"/>
        <v>7.3674261569976807E-2</v>
      </c>
      <c r="E2761">
        <f t="shared" si="216"/>
        <v>7.3674261569976807E-2</v>
      </c>
      <c r="F2761">
        <f t="shared" si="217"/>
        <v>7.3674261569976807E-2</v>
      </c>
      <c r="G2761">
        <f t="shared" si="218"/>
        <v>0.22102278470993042</v>
      </c>
      <c r="H2761">
        <f t="shared" si="219"/>
        <v>1</v>
      </c>
      <c r="I2761" t="s">
        <v>4</v>
      </c>
    </row>
    <row r="2762" spans="1:9" x14ac:dyDescent="0.2">
      <c r="A2762" s="1">
        <v>386</v>
      </c>
      <c r="B2762">
        <v>0.54184842109680176</v>
      </c>
      <c r="C2762">
        <v>0.25084349513053888</v>
      </c>
      <c r="D2762">
        <f t="shared" si="215"/>
        <v>6.9102694590886429E-2</v>
      </c>
      <c r="E2762">
        <f t="shared" si="216"/>
        <v>6.9102694590886429E-2</v>
      </c>
      <c r="F2762">
        <f t="shared" si="217"/>
        <v>6.9102694590886429E-2</v>
      </c>
      <c r="G2762">
        <f t="shared" si="218"/>
        <v>0.2073080837726593</v>
      </c>
      <c r="H2762">
        <f t="shared" si="219"/>
        <v>1</v>
      </c>
      <c r="I2762" t="s">
        <v>4</v>
      </c>
    </row>
    <row r="2763" spans="1:9" x14ac:dyDescent="0.2">
      <c r="A2763" s="1">
        <v>387</v>
      </c>
      <c r="B2763">
        <v>0.4881056547164917</v>
      </c>
      <c r="C2763">
        <v>0.34456223249435419</v>
      </c>
      <c r="D2763">
        <f t="shared" si="215"/>
        <v>5.5777370929718018E-2</v>
      </c>
      <c r="E2763">
        <f t="shared" si="216"/>
        <v>5.5777370929718018E-2</v>
      </c>
      <c r="F2763">
        <f t="shared" si="217"/>
        <v>5.5777370929718018E-2</v>
      </c>
      <c r="G2763">
        <f t="shared" si="218"/>
        <v>0.16733211278915405</v>
      </c>
      <c r="H2763">
        <f t="shared" si="219"/>
        <v>1</v>
      </c>
      <c r="I2763" t="s">
        <v>4</v>
      </c>
    </row>
    <row r="2764" spans="1:9" x14ac:dyDescent="0.2">
      <c r="A2764" s="1">
        <v>388</v>
      </c>
      <c r="B2764">
        <v>0.53392773866653442</v>
      </c>
      <c r="C2764">
        <v>0.26003295183181763</v>
      </c>
      <c r="D2764">
        <f t="shared" si="215"/>
        <v>6.8679769833882645E-2</v>
      </c>
      <c r="E2764">
        <f t="shared" si="216"/>
        <v>6.8679769833882645E-2</v>
      </c>
      <c r="F2764">
        <f t="shared" si="217"/>
        <v>6.8679769833882645E-2</v>
      </c>
      <c r="G2764">
        <f t="shared" si="218"/>
        <v>0.20603930950164795</v>
      </c>
      <c r="H2764">
        <f t="shared" si="219"/>
        <v>1</v>
      </c>
      <c r="I2764" t="s">
        <v>4</v>
      </c>
    </row>
    <row r="2765" spans="1:9" x14ac:dyDescent="0.2">
      <c r="A2765" s="1">
        <v>389</v>
      </c>
      <c r="B2765">
        <v>0.62739568948745728</v>
      </c>
      <c r="C2765">
        <v>0.1246227771043777</v>
      </c>
      <c r="D2765">
        <f t="shared" si="215"/>
        <v>8.2660511136054993E-2</v>
      </c>
      <c r="E2765">
        <f t="shared" si="216"/>
        <v>8.2660511136054993E-2</v>
      </c>
      <c r="F2765">
        <f t="shared" si="217"/>
        <v>8.2660511136054993E-2</v>
      </c>
      <c r="G2765">
        <f t="shared" si="218"/>
        <v>0.24798153340816498</v>
      </c>
      <c r="H2765">
        <f t="shared" si="219"/>
        <v>1</v>
      </c>
      <c r="I2765" t="s">
        <v>4</v>
      </c>
    </row>
    <row r="2766" spans="1:9" x14ac:dyDescent="0.2">
      <c r="A2766" s="1">
        <v>391</v>
      </c>
      <c r="B2766">
        <v>0.52709078788757324</v>
      </c>
      <c r="C2766">
        <v>0.27344077825546259</v>
      </c>
      <c r="D2766">
        <f t="shared" si="215"/>
        <v>6.6489477952321366E-2</v>
      </c>
      <c r="E2766">
        <f t="shared" si="216"/>
        <v>6.6489477952321366E-2</v>
      </c>
      <c r="F2766">
        <f t="shared" si="217"/>
        <v>6.6489477952321366E-2</v>
      </c>
      <c r="G2766">
        <f t="shared" si="218"/>
        <v>0.19946843385696411</v>
      </c>
      <c r="H2766">
        <f t="shared" si="219"/>
        <v>1</v>
      </c>
      <c r="I2766" t="s">
        <v>4</v>
      </c>
    </row>
    <row r="2767" spans="1:9" x14ac:dyDescent="0.2">
      <c r="A2767" s="1">
        <v>394</v>
      </c>
      <c r="B2767">
        <v>0.51814001798629761</v>
      </c>
      <c r="C2767">
        <v>0.31237831711769098</v>
      </c>
      <c r="D2767">
        <f t="shared" si="215"/>
        <v>5.6493888298670449E-2</v>
      </c>
      <c r="E2767">
        <f t="shared" si="216"/>
        <v>5.6493888298670449E-2</v>
      </c>
      <c r="F2767">
        <f t="shared" si="217"/>
        <v>5.6493888298670449E-2</v>
      </c>
      <c r="G2767">
        <f t="shared" si="218"/>
        <v>0.16948166489601135</v>
      </c>
      <c r="H2767">
        <f t="shared" si="219"/>
        <v>0.99999999999999989</v>
      </c>
      <c r="I2767" t="s">
        <v>4</v>
      </c>
    </row>
    <row r="2768" spans="1:9" x14ac:dyDescent="0.2">
      <c r="A2768" s="1">
        <v>396</v>
      </c>
      <c r="B2768">
        <v>0.32032513618469238</v>
      </c>
      <c r="C2768">
        <v>0.67133975028991699</v>
      </c>
      <c r="D2768">
        <f t="shared" si="215"/>
        <v>2.7783711751302085E-3</v>
      </c>
      <c r="E2768">
        <f t="shared" si="216"/>
        <v>2.7783711751302085E-3</v>
      </c>
      <c r="F2768">
        <f t="shared" si="217"/>
        <v>2.7783711751302085E-3</v>
      </c>
      <c r="G2768">
        <f t="shared" si="218"/>
        <v>8.335113525390625E-3</v>
      </c>
      <c r="H2768">
        <f t="shared" si="219"/>
        <v>1</v>
      </c>
      <c r="I2768" t="s">
        <v>4</v>
      </c>
    </row>
    <row r="2769" spans="1:9" x14ac:dyDescent="0.2">
      <c r="A2769" s="1">
        <v>397</v>
      </c>
      <c r="B2769">
        <v>0.54310750961303711</v>
      </c>
      <c r="C2769">
        <v>0.24498604238033289</v>
      </c>
      <c r="D2769">
        <f t="shared" si="215"/>
        <v>7.0635482668876648E-2</v>
      </c>
      <c r="E2769">
        <f t="shared" si="216"/>
        <v>7.0635482668876648E-2</v>
      </c>
      <c r="F2769">
        <f t="shared" si="217"/>
        <v>7.0635482668876648E-2</v>
      </c>
      <c r="G2769">
        <f t="shared" si="218"/>
        <v>0.21190644800662994</v>
      </c>
      <c r="H2769">
        <f t="shared" si="219"/>
        <v>1</v>
      </c>
      <c r="I2769" t="s">
        <v>4</v>
      </c>
    </row>
    <row r="2770" spans="1:9" x14ac:dyDescent="0.2">
      <c r="A2770" s="1">
        <v>398</v>
      </c>
      <c r="B2770">
        <v>0.63840299844741821</v>
      </c>
      <c r="C2770">
        <v>0.131458580493927</v>
      </c>
      <c r="D2770">
        <f t="shared" si="215"/>
        <v>7.671280701955159E-2</v>
      </c>
      <c r="E2770">
        <f t="shared" si="216"/>
        <v>7.671280701955159E-2</v>
      </c>
      <c r="F2770">
        <f t="shared" si="217"/>
        <v>7.671280701955159E-2</v>
      </c>
      <c r="G2770">
        <f t="shared" si="218"/>
        <v>0.23013842105865479</v>
      </c>
      <c r="H2770">
        <f t="shared" si="219"/>
        <v>1</v>
      </c>
      <c r="I2770" t="s">
        <v>4</v>
      </c>
    </row>
    <row r="2771" spans="1:9" x14ac:dyDescent="0.2">
      <c r="A2771" s="1">
        <v>399</v>
      </c>
      <c r="B2771">
        <v>0.56544530391693115</v>
      </c>
      <c r="C2771">
        <v>0.24007534980773931</v>
      </c>
      <c r="D2771">
        <f t="shared" si="215"/>
        <v>6.4826448758443192E-2</v>
      </c>
      <c r="E2771">
        <f t="shared" si="216"/>
        <v>6.4826448758443192E-2</v>
      </c>
      <c r="F2771">
        <f t="shared" si="217"/>
        <v>6.4826448758443192E-2</v>
      </c>
      <c r="G2771">
        <f t="shared" si="218"/>
        <v>0.19447934627532959</v>
      </c>
      <c r="H2771">
        <f t="shared" si="219"/>
        <v>1</v>
      </c>
      <c r="I2771" t="s">
        <v>4</v>
      </c>
    </row>
    <row r="2772" spans="1:9" x14ac:dyDescent="0.2">
      <c r="A2772" s="1">
        <v>401</v>
      </c>
      <c r="B2772">
        <v>0.40227922797203058</v>
      </c>
      <c r="C2772">
        <v>0.45959058403968811</v>
      </c>
      <c r="D2772">
        <f t="shared" si="215"/>
        <v>4.604339599609375E-2</v>
      </c>
      <c r="E2772">
        <f t="shared" si="216"/>
        <v>4.604339599609375E-2</v>
      </c>
      <c r="F2772">
        <f t="shared" si="217"/>
        <v>4.604339599609375E-2</v>
      </c>
      <c r="G2772">
        <f t="shared" si="218"/>
        <v>0.13813018798828125</v>
      </c>
      <c r="H2772">
        <f t="shared" si="219"/>
        <v>1</v>
      </c>
      <c r="I2772" t="s">
        <v>4</v>
      </c>
    </row>
    <row r="2773" spans="1:9" x14ac:dyDescent="0.2">
      <c r="A2773" s="1">
        <v>403</v>
      </c>
      <c r="B2773">
        <v>0.43549531698226929</v>
      </c>
      <c r="C2773">
        <v>0.38703691959381098</v>
      </c>
      <c r="D2773">
        <f t="shared" si="215"/>
        <v>5.9155921141306557E-2</v>
      </c>
      <c r="E2773">
        <f t="shared" si="216"/>
        <v>5.9155921141306557E-2</v>
      </c>
      <c r="F2773">
        <f t="shared" si="217"/>
        <v>5.9155921141306557E-2</v>
      </c>
      <c r="G2773">
        <f t="shared" si="218"/>
        <v>0.17746776342391968</v>
      </c>
      <c r="H2773">
        <f t="shared" si="219"/>
        <v>0.99999999999999989</v>
      </c>
      <c r="I2773" t="s">
        <v>4</v>
      </c>
    </row>
    <row r="2774" spans="1:9" x14ac:dyDescent="0.2">
      <c r="A2774" s="1">
        <v>404</v>
      </c>
      <c r="B2774">
        <v>0.49837526679039001</v>
      </c>
      <c r="C2774">
        <v>0.31856697797775269</v>
      </c>
      <c r="D2774">
        <f t="shared" si="215"/>
        <v>6.1019251743952431E-2</v>
      </c>
      <c r="E2774">
        <f t="shared" si="216"/>
        <v>6.1019251743952431E-2</v>
      </c>
      <c r="F2774">
        <f t="shared" si="217"/>
        <v>6.1019251743952431E-2</v>
      </c>
      <c r="G2774">
        <f t="shared" si="218"/>
        <v>0.1830577552318573</v>
      </c>
      <c r="H2774">
        <f t="shared" si="219"/>
        <v>0.99999999999999989</v>
      </c>
      <c r="I2774" t="s">
        <v>4</v>
      </c>
    </row>
    <row r="2775" spans="1:9" x14ac:dyDescent="0.2">
      <c r="A2775" s="1">
        <v>405</v>
      </c>
      <c r="B2775">
        <v>0.57628238201141357</v>
      </c>
      <c r="C2775">
        <v>0.2198316156864166</v>
      </c>
      <c r="D2775">
        <f t="shared" si="215"/>
        <v>6.7962000767389938E-2</v>
      </c>
      <c r="E2775">
        <f t="shared" si="216"/>
        <v>6.7962000767389938E-2</v>
      </c>
      <c r="F2775">
        <f t="shared" si="217"/>
        <v>6.7962000767389938E-2</v>
      </c>
      <c r="G2775">
        <f t="shared" si="218"/>
        <v>0.2038860023021698</v>
      </c>
      <c r="H2775">
        <f t="shared" si="219"/>
        <v>0.99999999999999989</v>
      </c>
      <c r="I2775" t="s">
        <v>4</v>
      </c>
    </row>
    <row r="2776" spans="1:9" x14ac:dyDescent="0.2">
      <c r="A2776" s="1">
        <v>406</v>
      </c>
      <c r="B2776">
        <v>0.42209038138389587</v>
      </c>
      <c r="C2776">
        <v>0.39253285527229309</v>
      </c>
      <c r="D2776">
        <f t="shared" si="215"/>
        <v>6.1792254447937012E-2</v>
      </c>
      <c r="E2776">
        <f t="shared" si="216"/>
        <v>6.1792254447937012E-2</v>
      </c>
      <c r="F2776">
        <f t="shared" si="217"/>
        <v>6.1792254447937012E-2</v>
      </c>
      <c r="G2776">
        <f t="shared" si="218"/>
        <v>0.18537676334381104</v>
      </c>
      <c r="H2776">
        <f t="shared" si="219"/>
        <v>1</v>
      </c>
      <c r="I2776" t="s">
        <v>4</v>
      </c>
    </row>
    <row r="2777" spans="1:9" x14ac:dyDescent="0.2">
      <c r="A2777" s="1">
        <v>407</v>
      </c>
      <c r="B2777">
        <v>0.55263638496398926</v>
      </c>
      <c r="C2777">
        <v>0.2355641424655914</v>
      </c>
      <c r="D2777">
        <f t="shared" si="215"/>
        <v>7.0599824190139771E-2</v>
      </c>
      <c r="E2777">
        <f t="shared" si="216"/>
        <v>7.0599824190139771E-2</v>
      </c>
      <c r="F2777">
        <f t="shared" si="217"/>
        <v>7.0599824190139771E-2</v>
      </c>
      <c r="G2777">
        <f t="shared" si="218"/>
        <v>0.21179947257041931</v>
      </c>
      <c r="H2777">
        <f t="shared" si="219"/>
        <v>1</v>
      </c>
      <c r="I2777" t="s">
        <v>4</v>
      </c>
    </row>
    <row r="2778" spans="1:9" x14ac:dyDescent="0.2">
      <c r="A2778" s="1">
        <v>408</v>
      </c>
      <c r="B2778">
        <v>0.4626757800579071</v>
      </c>
      <c r="C2778">
        <v>0.36979788541793818</v>
      </c>
      <c r="D2778">
        <f t="shared" si="215"/>
        <v>5.5842111508051552E-2</v>
      </c>
      <c r="E2778">
        <f t="shared" si="216"/>
        <v>5.5842111508051552E-2</v>
      </c>
      <c r="F2778">
        <f t="shared" si="217"/>
        <v>5.5842111508051552E-2</v>
      </c>
      <c r="G2778">
        <f t="shared" si="218"/>
        <v>0.16752633452415466</v>
      </c>
      <c r="H2778">
        <f t="shared" si="219"/>
        <v>0.99999999999999989</v>
      </c>
      <c r="I2778" t="s">
        <v>4</v>
      </c>
    </row>
    <row r="2779" spans="1:9" x14ac:dyDescent="0.2">
      <c r="A2779" s="1">
        <v>409</v>
      </c>
      <c r="B2779">
        <v>0.54849296808242798</v>
      </c>
      <c r="C2779">
        <v>0.29374217987060552</v>
      </c>
      <c r="D2779">
        <f t="shared" si="215"/>
        <v>5.2588284015655518E-2</v>
      </c>
      <c r="E2779">
        <f t="shared" si="216"/>
        <v>5.2588284015655518E-2</v>
      </c>
      <c r="F2779">
        <f t="shared" si="217"/>
        <v>5.2588284015655518E-2</v>
      </c>
      <c r="G2779">
        <f t="shared" si="218"/>
        <v>0.15776485204696655</v>
      </c>
      <c r="H2779">
        <f t="shared" si="219"/>
        <v>1</v>
      </c>
      <c r="I2779" t="s">
        <v>4</v>
      </c>
    </row>
    <row r="2780" spans="1:9" x14ac:dyDescent="0.2">
      <c r="A2780" s="1">
        <v>410</v>
      </c>
      <c r="B2780">
        <v>0.49882557988166809</v>
      </c>
      <c r="C2780">
        <v>0.32666999101638788</v>
      </c>
      <c r="D2780">
        <f t="shared" si="215"/>
        <v>5.8168143033981323E-2</v>
      </c>
      <c r="E2780">
        <f t="shared" si="216"/>
        <v>5.8168143033981323E-2</v>
      </c>
      <c r="F2780">
        <f t="shared" si="217"/>
        <v>5.8168143033981323E-2</v>
      </c>
      <c r="G2780">
        <f t="shared" si="218"/>
        <v>0.17450442910194397</v>
      </c>
      <c r="H2780">
        <f t="shared" si="219"/>
        <v>1</v>
      </c>
      <c r="I2780" t="s">
        <v>4</v>
      </c>
    </row>
    <row r="2781" spans="1:9" x14ac:dyDescent="0.2">
      <c r="A2781" s="1">
        <v>411</v>
      </c>
      <c r="B2781">
        <v>0.54716390371322632</v>
      </c>
      <c r="C2781">
        <v>0.34329211711883539</v>
      </c>
      <c r="D2781">
        <f t="shared" si="215"/>
        <v>3.651465972264608E-2</v>
      </c>
      <c r="E2781">
        <f t="shared" si="216"/>
        <v>3.651465972264608E-2</v>
      </c>
      <c r="F2781">
        <f t="shared" si="217"/>
        <v>3.651465972264608E-2</v>
      </c>
      <c r="G2781">
        <f t="shared" si="218"/>
        <v>0.10954397916793823</v>
      </c>
      <c r="H2781">
        <f t="shared" si="219"/>
        <v>1</v>
      </c>
      <c r="I2781" t="s">
        <v>4</v>
      </c>
    </row>
    <row r="2782" spans="1:9" x14ac:dyDescent="0.2">
      <c r="A2782" s="1">
        <v>412</v>
      </c>
      <c r="B2782">
        <v>0.48122227191925049</v>
      </c>
      <c r="C2782">
        <v>0.34677127003669739</v>
      </c>
      <c r="D2782">
        <f t="shared" si="215"/>
        <v>5.7335486014684044E-2</v>
      </c>
      <c r="E2782">
        <f t="shared" si="216"/>
        <v>5.7335486014684044E-2</v>
      </c>
      <c r="F2782">
        <f t="shared" si="217"/>
        <v>5.7335486014684044E-2</v>
      </c>
      <c r="G2782">
        <f t="shared" si="218"/>
        <v>0.17200645804405212</v>
      </c>
      <c r="H2782">
        <f t="shared" si="219"/>
        <v>1</v>
      </c>
      <c r="I2782" t="s">
        <v>4</v>
      </c>
    </row>
    <row r="2783" spans="1:9" x14ac:dyDescent="0.2">
      <c r="A2783" s="1">
        <v>413</v>
      </c>
      <c r="B2783">
        <v>0.50897932052612305</v>
      </c>
      <c r="C2783">
        <v>0.29671198129653931</v>
      </c>
      <c r="D2783">
        <f t="shared" si="215"/>
        <v>6.4769566059112549E-2</v>
      </c>
      <c r="E2783">
        <f t="shared" si="216"/>
        <v>6.4769566059112549E-2</v>
      </c>
      <c r="F2783">
        <f t="shared" si="217"/>
        <v>6.4769566059112549E-2</v>
      </c>
      <c r="G2783">
        <f t="shared" si="218"/>
        <v>0.19430869817733765</v>
      </c>
      <c r="H2783">
        <f t="shared" si="219"/>
        <v>1</v>
      </c>
      <c r="I2783" t="s">
        <v>4</v>
      </c>
    </row>
    <row r="2784" spans="1:9" x14ac:dyDescent="0.2">
      <c r="A2784" s="1">
        <v>415</v>
      </c>
      <c r="B2784">
        <v>0.52774512767791748</v>
      </c>
      <c r="C2784">
        <v>0.28507155179977423</v>
      </c>
      <c r="D2784">
        <f t="shared" si="215"/>
        <v>6.2394440174102783E-2</v>
      </c>
      <c r="E2784">
        <f t="shared" si="216"/>
        <v>6.2394440174102783E-2</v>
      </c>
      <c r="F2784">
        <f t="shared" si="217"/>
        <v>6.2394440174102783E-2</v>
      </c>
      <c r="G2784">
        <f t="shared" si="218"/>
        <v>0.18718332052230835</v>
      </c>
      <c r="H2784">
        <f t="shared" si="219"/>
        <v>1</v>
      </c>
      <c r="I2784" t="s">
        <v>4</v>
      </c>
    </row>
    <row r="2785" spans="1:9" x14ac:dyDescent="0.2">
      <c r="A2785" s="1">
        <v>416</v>
      </c>
      <c r="B2785">
        <v>0.63334774971008301</v>
      </c>
      <c r="C2785">
        <v>0.1216307058930397</v>
      </c>
      <c r="D2785">
        <f t="shared" si="215"/>
        <v>8.1673848132292434E-2</v>
      </c>
      <c r="E2785">
        <f t="shared" si="216"/>
        <v>8.1673848132292434E-2</v>
      </c>
      <c r="F2785">
        <f t="shared" si="217"/>
        <v>8.1673848132292434E-2</v>
      </c>
      <c r="G2785">
        <f t="shared" si="218"/>
        <v>0.24502154439687729</v>
      </c>
      <c r="H2785">
        <f t="shared" si="219"/>
        <v>0.99999999999999989</v>
      </c>
      <c r="I2785" t="s">
        <v>4</v>
      </c>
    </row>
    <row r="2786" spans="1:9" x14ac:dyDescent="0.2">
      <c r="A2786" s="1">
        <v>417</v>
      </c>
      <c r="B2786">
        <v>0.52372258901596069</v>
      </c>
      <c r="C2786">
        <v>0.26228052377700811</v>
      </c>
      <c r="D2786">
        <f t="shared" si="215"/>
        <v>7.1332295735677079E-2</v>
      </c>
      <c r="E2786">
        <f t="shared" si="216"/>
        <v>7.1332295735677079E-2</v>
      </c>
      <c r="F2786">
        <f t="shared" si="217"/>
        <v>7.1332295735677079E-2</v>
      </c>
      <c r="G2786">
        <f t="shared" si="218"/>
        <v>0.21399688720703125</v>
      </c>
      <c r="H2786">
        <f t="shared" si="219"/>
        <v>1</v>
      </c>
      <c r="I2786" t="s">
        <v>4</v>
      </c>
    </row>
    <row r="2787" spans="1:9" x14ac:dyDescent="0.2">
      <c r="A2787" s="1">
        <v>418</v>
      </c>
      <c r="B2787">
        <v>0.37789994478225708</v>
      </c>
      <c r="C2787">
        <v>0.51235729455947876</v>
      </c>
      <c r="D2787">
        <f t="shared" si="215"/>
        <v>3.6580920219421387E-2</v>
      </c>
      <c r="E2787">
        <f t="shared" si="216"/>
        <v>3.6580920219421387E-2</v>
      </c>
      <c r="F2787">
        <f t="shared" si="217"/>
        <v>3.6580920219421387E-2</v>
      </c>
      <c r="G2787">
        <f t="shared" si="218"/>
        <v>0.10974276065826416</v>
      </c>
      <c r="H2787">
        <f t="shared" si="219"/>
        <v>1</v>
      </c>
      <c r="I2787" t="s">
        <v>4</v>
      </c>
    </row>
    <row r="2788" spans="1:9" x14ac:dyDescent="0.2">
      <c r="A2788" s="1">
        <v>419</v>
      </c>
      <c r="B2788">
        <v>0.32738560438156128</v>
      </c>
      <c r="C2788">
        <v>0.65784215927124023</v>
      </c>
      <c r="D2788">
        <f t="shared" si="215"/>
        <v>4.9240787823994952E-3</v>
      </c>
      <c r="E2788">
        <f t="shared" si="216"/>
        <v>4.9240787823994952E-3</v>
      </c>
      <c r="F2788">
        <f t="shared" si="217"/>
        <v>4.9240787823994952E-3</v>
      </c>
      <c r="G2788">
        <f t="shared" si="218"/>
        <v>1.4772236347198486E-2</v>
      </c>
      <c r="H2788">
        <f t="shared" si="219"/>
        <v>1</v>
      </c>
      <c r="I2788" t="s">
        <v>4</v>
      </c>
    </row>
    <row r="2789" spans="1:9" x14ac:dyDescent="0.2">
      <c r="A2789" s="1">
        <v>421</v>
      </c>
      <c r="B2789">
        <v>0.47928538918495178</v>
      </c>
      <c r="C2789">
        <v>0.35152286291122442</v>
      </c>
      <c r="D2789">
        <f t="shared" si="215"/>
        <v>5.639724930127462E-2</v>
      </c>
      <c r="E2789">
        <f t="shared" si="216"/>
        <v>5.639724930127462E-2</v>
      </c>
      <c r="F2789">
        <f t="shared" si="217"/>
        <v>5.639724930127462E-2</v>
      </c>
      <c r="G2789">
        <f t="shared" si="218"/>
        <v>0.16919174790382385</v>
      </c>
      <c r="H2789">
        <f t="shared" si="219"/>
        <v>1</v>
      </c>
      <c r="I2789" t="s">
        <v>4</v>
      </c>
    </row>
    <row r="2790" spans="1:9" x14ac:dyDescent="0.2">
      <c r="A2790" s="1">
        <v>422</v>
      </c>
      <c r="B2790">
        <v>0.58463233709335327</v>
      </c>
      <c r="C2790">
        <v>0.19744814932346341</v>
      </c>
      <c r="D2790">
        <f t="shared" si="215"/>
        <v>7.2639837861061096E-2</v>
      </c>
      <c r="E2790">
        <f t="shared" si="216"/>
        <v>7.2639837861061096E-2</v>
      </c>
      <c r="F2790">
        <f t="shared" si="217"/>
        <v>7.2639837861061096E-2</v>
      </c>
      <c r="G2790">
        <f t="shared" si="218"/>
        <v>0.21791951358318329</v>
      </c>
      <c r="H2790">
        <f t="shared" si="219"/>
        <v>1</v>
      </c>
      <c r="I2790" t="s">
        <v>4</v>
      </c>
    </row>
    <row r="2791" spans="1:9" x14ac:dyDescent="0.2">
      <c r="A2791" s="1">
        <v>423</v>
      </c>
      <c r="B2791">
        <v>0.53487056493759155</v>
      </c>
      <c r="C2791">
        <v>0.27043849229812622</v>
      </c>
      <c r="D2791">
        <f t="shared" si="215"/>
        <v>6.4896980921427413E-2</v>
      </c>
      <c r="E2791">
        <f t="shared" si="216"/>
        <v>6.4896980921427413E-2</v>
      </c>
      <c r="F2791">
        <f t="shared" si="217"/>
        <v>6.4896980921427413E-2</v>
      </c>
      <c r="G2791">
        <f t="shared" si="218"/>
        <v>0.19469094276428223</v>
      </c>
      <c r="H2791">
        <f t="shared" si="219"/>
        <v>0.99999999999999989</v>
      </c>
      <c r="I2791" t="s">
        <v>4</v>
      </c>
    </row>
    <row r="2792" spans="1:9" x14ac:dyDescent="0.2">
      <c r="A2792" s="1">
        <v>424</v>
      </c>
      <c r="B2792">
        <v>0.50952023267745972</v>
      </c>
      <c r="C2792">
        <v>0.32559299468994141</v>
      </c>
      <c r="D2792">
        <f t="shared" si="215"/>
        <v>5.4962257544199623E-2</v>
      </c>
      <c r="E2792">
        <f t="shared" si="216"/>
        <v>5.4962257544199623E-2</v>
      </c>
      <c r="F2792">
        <f t="shared" si="217"/>
        <v>5.4962257544199623E-2</v>
      </c>
      <c r="G2792">
        <f t="shared" si="218"/>
        <v>0.16488677263259888</v>
      </c>
      <c r="H2792">
        <f t="shared" si="219"/>
        <v>0.99999999999999989</v>
      </c>
      <c r="I2792" t="s">
        <v>4</v>
      </c>
    </row>
    <row r="2793" spans="1:9" x14ac:dyDescent="0.2">
      <c r="A2793" s="1">
        <v>425</v>
      </c>
      <c r="B2793">
        <v>0.55955213308334351</v>
      </c>
      <c r="C2793">
        <v>0.2331073731184006</v>
      </c>
      <c r="D2793">
        <f t="shared" si="215"/>
        <v>6.9113497932751969E-2</v>
      </c>
      <c r="E2793">
        <f t="shared" si="216"/>
        <v>6.9113497932751969E-2</v>
      </c>
      <c r="F2793">
        <f t="shared" si="217"/>
        <v>6.9113497932751969E-2</v>
      </c>
      <c r="G2793">
        <f t="shared" si="218"/>
        <v>0.20734049379825592</v>
      </c>
      <c r="H2793">
        <f t="shared" si="219"/>
        <v>1</v>
      </c>
      <c r="I2793" t="s">
        <v>4</v>
      </c>
    </row>
    <row r="2794" spans="1:9" x14ac:dyDescent="0.2">
      <c r="A2794" s="1">
        <v>426</v>
      </c>
      <c r="B2794">
        <v>0.51855111122131348</v>
      </c>
      <c r="C2794">
        <v>0.30662387609481812</v>
      </c>
      <c r="D2794">
        <f t="shared" si="215"/>
        <v>5.8275004227956138E-2</v>
      </c>
      <c r="E2794">
        <f t="shared" si="216"/>
        <v>5.8275004227956138E-2</v>
      </c>
      <c r="F2794">
        <f t="shared" si="217"/>
        <v>5.8275004227956138E-2</v>
      </c>
      <c r="G2794">
        <f t="shared" si="218"/>
        <v>0.17482501268386841</v>
      </c>
      <c r="H2794">
        <f t="shared" si="219"/>
        <v>1</v>
      </c>
      <c r="I2794" t="s">
        <v>4</v>
      </c>
    </row>
    <row r="2795" spans="1:9" x14ac:dyDescent="0.2">
      <c r="A2795" s="1">
        <v>428</v>
      </c>
      <c r="B2795">
        <v>0.3615279495716095</v>
      </c>
      <c r="C2795">
        <v>0.54261010885238647</v>
      </c>
      <c r="D2795">
        <f t="shared" si="215"/>
        <v>3.1953980525334678E-2</v>
      </c>
      <c r="E2795">
        <f t="shared" si="216"/>
        <v>3.1953980525334678E-2</v>
      </c>
      <c r="F2795">
        <f t="shared" si="217"/>
        <v>3.1953980525334678E-2</v>
      </c>
      <c r="G2795">
        <f t="shared" si="218"/>
        <v>9.5861941576004028E-2</v>
      </c>
      <c r="H2795">
        <f t="shared" si="219"/>
        <v>1</v>
      </c>
      <c r="I2795" t="s">
        <v>4</v>
      </c>
    </row>
    <row r="2796" spans="1:9" x14ac:dyDescent="0.2">
      <c r="A2796" s="1">
        <v>429</v>
      </c>
      <c r="B2796">
        <v>0.66874635219573975</v>
      </c>
      <c r="C2796">
        <v>6.52904212474823E-2</v>
      </c>
      <c r="D2796">
        <f t="shared" si="215"/>
        <v>8.8654408852259323E-2</v>
      </c>
      <c r="E2796">
        <f t="shared" si="216"/>
        <v>8.8654408852259323E-2</v>
      </c>
      <c r="F2796">
        <f t="shared" si="217"/>
        <v>8.8654408852259323E-2</v>
      </c>
      <c r="G2796">
        <f t="shared" si="218"/>
        <v>0.26596322655677795</v>
      </c>
      <c r="H2796">
        <f t="shared" si="219"/>
        <v>0.99999999999999989</v>
      </c>
      <c r="I2796" t="s">
        <v>4</v>
      </c>
    </row>
    <row r="2797" spans="1:9" x14ac:dyDescent="0.2">
      <c r="A2797" s="1">
        <v>431</v>
      </c>
      <c r="B2797">
        <v>0.51291656494140625</v>
      </c>
      <c r="C2797">
        <v>0.3502313494682312</v>
      </c>
      <c r="D2797">
        <f t="shared" si="215"/>
        <v>4.5617361863454185E-2</v>
      </c>
      <c r="E2797">
        <f t="shared" si="216"/>
        <v>4.5617361863454185E-2</v>
      </c>
      <c r="F2797">
        <f t="shared" si="217"/>
        <v>4.5617361863454185E-2</v>
      </c>
      <c r="G2797">
        <f t="shared" si="218"/>
        <v>0.13685208559036255</v>
      </c>
      <c r="H2797">
        <f t="shared" si="219"/>
        <v>1</v>
      </c>
      <c r="I2797" t="s">
        <v>4</v>
      </c>
    </row>
    <row r="2798" spans="1:9" x14ac:dyDescent="0.2">
      <c r="A2798" s="1">
        <v>432</v>
      </c>
      <c r="B2798">
        <v>0.62922161817550659</v>
      </c>
      <c r="C2798">
        <v>0.13269719481468201</v>
      </c>
      <c r="D2798">
        <f t="shared" si="215"/>
        <v>7.9360395669937134E-2</v>
      </c>
      <c r="E2798">
        <f t="shared" si="216"/>
        <v>7.9360395669937134E-2</v>
      </c>
      <c r="F2798">
        <f t="shared" si="217"/>
        <v>7.9360395669937134E-2</v>
      </c>
      <c r="G2798">
        <f t="shared" si="218"/>
        <v>0.2380811870098114</v>
      </c>
      <c r="H2798">
        <f t="shared" si="219"/>
        <v>1</v>
      </c>
      <c r="I2798" t="s">
        <v>4</v>
      </c>
    </row>
    <row r="2799" spans="1:9" x14ac:dyDescent="0.2">
      <c r="A2799" s="1">
        <v>433</v>
      </c>
      <c r="B2799">
        <v>0.61383223533630371</v>
      </c>
      <c r="C2799">
        <v>0.15003615617752081</v>
      </c>
      <c r="D2799">
        <f t="shared" si="215"/>
        <v>7.8710536162058517E-2</v>
      </c>
      <c r="E2799">
        <f t="shared" si="216"/>
        <v>7.8710536162058517E-2</v>
      </c>
      <c r="F2799">
        <f t="shared" si="217"/>
        <v>7.8710536162058517E-2</v>
      </c>
      <c r="G2799">
        <f t="shared" si="218"/>
        <v>0.23613160848617554</v>
      </c>
      <c r="H2799">
        <f t="shared" si="219"/>
        <v>0.99999999999999989</v>
      </c>
      <c r="I2799" t="s">
        <v>4</v>
      </c>
    </row>
    <row r="2800" spans="1:9" x14ac:dyDescent="0.2">
      <c r="A2800" s="1">
        <v>434</v>
      </c>
      <c r="B2800">
        <v>0.52087026834487915</v>
      </c>
      <c r="C2800">
        <v>0.30260449647903442</v>
      </c>
      <c r="D2800">
        <f t="shared" si="215"/>
        <v>5.8841745058695473E-2</v>
      </c>
      <c r="E2800">
        <f t="shared" si="216"/>
        <v>5.8841745058695473E-2</v>
      </c>
      <c r="F2800">
        <f t="shared" si="217"/>
        <v>5.8841745058695473E-2</v>
      </c>
      <c r="G2800">
        <f t="shared" si="218"/>
        <v>0.17652523517608643</v>
      </c>
      <c r="H2800">
        <f t="shared" si="219"/>
        <v>0.99999999999999989</v>
      </c>
      <c r="I2800" t="s">
        <v>4</v>
      </c>
    </row>
    <row r="2801" spans="1:9" x14ac:dyDescent="0.2">
      <c r="A2801" s="1">
        <v>435</v>
      </c>
      <c r="B2801">
        <v>0.45910361409187322</v>
      </c>
      <c r="C2801">
        <v>0.32942774891853333</v>
      </c>
      <c r="D2801">
        <f t="shared" si="215"/>
        <v>7.0489545663197831E-2</v>
      </c>
      <c r="E2801">
        <f t="shared" si="216"/>
        <v>7.0489545663197831E-2</v>
      </c>
      <c r="F2801">
        <f t="shared" si="217"/>
        <v>7.0489545663197831E-2</v>
      </c>
      <c r="G2801">
        <f t="shared" si="218"/>
        <v>0.21146863698959351</v>
      </c>
      <c r="H2801">
        <f t="shared" si="219"/>
        <v>1</v>
      </c>
      <c r="I2801" t="s">
        <v>4</v>
      </c>
    </row>
    <row r="2802" spans="1:9" x14ac:dyDescent="0.2">
      <c r="A2802" s="1">
        <v>436</v>
      </c>
      <c r="B2802">
        <v>0.48466181755065918</v>
      </c>
      <c r="C2802">
        <v>0.34462589025497442</v>
      </c>
      <c r="D2802">
        <f t="shared" si="215"/>
        <v>5.6904097398122154E-2</v>
      </c>
      <c r="E2802">
        <f t="shared" si="216"/>
        <v>5.6904097398122154E-2</v>
      </c>
      <c r="F2802">
        <f t="shared" si="217"/>
        <v>5.6904097398122154E-2</v>
      </c>
      <c r="G2802">
        <f t="shared" si="218"/>
        <v>0.17071229219436646</v>
      </c>
      <c r="H2802">
        <f t="shared" si="219"/>
        <v>1</v>
      </c>
      <c r="I2802" t="s">
        <v>4</v>
      </c>
    </row>
    <row r="2803" spans="1:9" x14ac:dyDescent="0.2">
      <c r="A2803" s="1">
        <v>437</v>
      </c>
      <c r="B2803">
        <v>0.4915270209312439</v>
      </c>
      <c r="C2803">
        <v>0.33511745929718018</v>
      </c>
      <c r="D2803">
        <f t="shared" si="215"/>
        <v>5.7785173257191978E-2</v>
      </c>
      <c r="E2803">
        <f t="shared" si="216"/>
        <v>5.7785173257191978E-2</v>
      </c>
      <c r="F2803">
        <f t="shared" si="217"/>
        <v>5.7785173257191978E-2</v>
      </c>
      <c r="G2803">
        <f t="shared" si="218"/>
        <v>0.17335551977157593</v>
      </c>
      <c r="H2803">
        <f t="shared" si="219"/>
        <v>1</v>
      </c>
      <c r="I2803" t="s">
        <v>4</v>
      </c>
    </row>
    <row r="2804" spans="1:9" x14ac:dyDescent="0.2">
      <c r="A2804" s="1">
        <v>438</v>
      </c>
      <c r="B2804">
        <v>0.49211561679840088</v>
      </c>
      <c r="C2804">
        <v>0.30247312784194952</v>
      </c>
      <c r="D2804">
        <f t="shared" si="215"/>
        <v>6.8470418453216553E-2</v>
      </c>
      <c r="E2804">
        <f t="shared" si="216"/>
        <v>6.8470418453216553E-2</v>
      </c>
      <c r="F2804">
        <f t="shared" si="217"/>
        <v>6.8470418453216553E-2</v>
      </c>
      <c r="G2804">
        <f t="shared" si="218"/>
        <v>0.20541125535964966</v>
      </c>
      <c r="H2804">
        <f t="shared" si="219"/>
        <v>1</v>
      </c>
      <c r="I2804" t="s">
        <v>4</v>
      </c>
    </row>
    <row r="2805" spans="1:9" x14ac:dyDescent="0.2">
      <c r="A2805" s="1">
        <v>439</v>
      </c>
      <c r="B2805">
        <v>0.38236117362976069</v>
      </c>
      <c r="C2805">
        <v>0.45694798231124878</v>
      </c>
      <c r="D2805">
        <f t="shared" si="215"/>
        <v>5.3563614686330162E-2</v>
      </c>
      <c r="E2805">
        <f t="shared" si="216"/>
        <v>5.3563614686330162E-2</v>
      </c>
      <c r="F2805">
        <f t="shared" si="217"/>
        <v>5.3563614686330162E-2</v>
      </c>
      <c r="G2805">
        <f t="shared" si="218"/>
        <v>0.16069084405899048</v>
      </c>
      <c r="H2805">
        <f t="shared" si="219"/>
        <v>1</v>
      </c>
      <c r="I2805" t="s">
        <v>4</v>
      </c>
    </row>
    <row r="2806" spans="1:9" x14ac:dyDescent="0.2">
      <c r="A2806" s="1">
        <v>441</v>
      </c>
      <c r="B2806">
        <v>0.45441964268684393</v>
      </c>
      <c r="C2806">
        <v>0.38150614500045782</v>
      </c>
      <c r="D2806">
        <f t="shared" si="215"/>
        <v>5.4691404104232753E-2</v>
      </c>
      <c r="E2806">
        <f t="shared" si="216"/>
        <v>5.4691404104232753E-2</v>
      </c>
      <c r="F2806">
        <f t="shared" si="217"/>
        <v>5.4691404104232753E-2</v>
      </c>
      <c r="G2806">
        <f t="shared" si="218"/>
        <v>0.16407421231269825</v>
      </c>
      <c r="H2806">
        <f t="shared" si="219"/>
        <v>1</v>
      </c>
      <c r="I2806" t="s">
        <v>4</v>
      </c>
    </row>
    <row r="2807" spans="1:9" x14ac:dyDescent="0.2">
      <c r="A2807" s="1">
        <v>442</v>
      </c>
      <c r="B2807">
        <v>0.48526909947395319</v>
      </c>
      <c r="C2807">
        <v>0.34196275472640991</v>
      </c>
      <c r="D2807">
        <f t="shared" si="215"/>
        <v>5.758938193321228E-2</v>
      </c>
      <c r="E2807">
        <f t="shared" si="216"/>
        <v>5.758938193321228E-2</v>
      </c>
      <c r="F2807">
        <f t="shared" si="217"/>
        <v>5.758938193321228E-2</v>
      </c>
      <c r="G2807">
        <f t="shared" si="218"/>
        <v>0.17276814579963684</v>
      </c>
      <c r="H2807">
        <f t="shared" si="219"/>
        <v>1</v>
      </c>
      <c r="I2807" t="s">
        <v>4</v>
      </c>
    </row>
    <row r="2808" spans="1:9" x14ac:dyDescent="0.2">
      <c r="A2808" s="1">
        <v>444</v>
      </c>
      <c r="B2808">
        <v>0.43733352422714228</v>
      </c>
      <c r="C2808">
        <v>0.41272628307342529</v>
      </c>
      <c r="D2808">
        <f t="shared" si="215"/>
        <v>4.9980064233144127E-2</v>
      </c>
      <c r="E2808">
        <f t="shared" si="216"/>
        <v>4.9980064233144127E-2</v>
      </c>
      <c r="F2808">
        <f t="shared" si="217"/>
        <v>4.9980064233144127E-2</v>
      </c>
      <c r="G2808">
        <f t="shared" si="218"/>
        <v>0.14994019269943237</v>
      </c>
      <c r="H2808">
        <f t="shared" si="219"/>
        <v>1</v>
      </c>
      <c r="I2808" t="s">
        <v>4</v>
      </c>
    </row>
    <row r="2809" spans="1:9" x14ac:dyDescent="0.2">
      <c r="A2809" s="1">
        <v>446</v>
      </c>
      <c r="B2809">
        <v>0.52211284637451172</v>
      </c>
      <c r="C2809">
        <v>0.26642999053001398</v>
      </c>
      <c r="D2809">
        <f t="shared" si="215"/>
        <v>7.0485721031824752E-2</v>
      </c>
      <c r="E2809">
        <f t="shared" si="216"/>
        <v>7.0485721031824752E-2</v>
      </c>
      <c r="F2809">
        <f t="shared" si="217"/>
        <v>7.0485721031824752E-2</v>
      </c>
      <c r="G2809">
        <f t="shared" si="218"/>
        <v>0.21145716309547424</v>
      </c>
      <c r="H2809">
        <f t="shared" si="219"/>
        <v>0.99999999999999989</v>
      </c>
      <c r="I2809" t="s">
        <v>4</v>
      </c>
    </row>
    <row r="2810" spans="1:9" x14ac:dyDescent="0.2">
      <c r="A2810" s="1">
        <v>447</v>
      </c>
      <c r="B2810">
        <v>0.37212008237838751</v>
      </c>
      <c r="C2810">
        <v>0.52398324012756348</v>
      </c>
      <c r="D2810">
        <f t="shared" si="215"/>
        <v>3.4632225831349693E-2</v>
      </c>
      <c r="E2810">
        <f t="shared" si="216"/>
        <v>3.4632225831349693E-2</v>
      </c>
      <c r="F2810">
        <f t="shared" si="217"/>
        <v>3.4632225831349693E-2</v>
      </c>
      <c r="G2810">
        <f t="shared" si="218"/>
        <v>0.10389667749404907</v>
      </c>
      <c r="H2810">
        <f t="shared" si="219"/>
        <v>1</v>
      </c>
      <c r="I2810" t="s">
        <v>4</v>
      </c>
    </row>
    <row r="2811" spans="1:9" x14ac:dyDescent="0.2">
      <c r="A2811" s="1">
        <v>449</v>
      </c>
      <c r="B2811">
        <v>0.51623117923736572</v>
      </c>
      <c r="C2811">
        <v>0.27661684155464172</v>
      </c>
      <c r="D2811">
        <f t="shared" si="215"/>
        <v>6.9050659735997513E-2</v>
      </c>
      <c r="E2811">
        <f t="shared" si="216"/>
        <v>6.9050659735997513E-2</v>
      </c>
      <c r="F2811">
        <f t="shared" si="217"/>
        <v>6.9050659735997513E-2</v>
      </c>
      <c r="G2811">
        <f t="shared" si="218"/>
        <v>0.20715197920799255</v>
      </c>
      <c r="H2811">
        <f t="shared" si="219"/>
        <v>1</v>
      </c>
      <c r="I2811" t="s">
        <v>4</v>
      </c>
    </row>
    <row r="2812" spans="1:9" x14ac:dyDescent="0.2">
      <c r="A2812" s="1">
        <v>450</v>
      </c>
      <c r="B2812">
        <v>0.70410346984863281</v>
      </c>
      <c r="C2812">
        <v>2.1620765328407291E-2</v>
      </c>
      <c r="D2812">
        <f t="shared" si="215"/>
        <v>9.1425254940986633E-2</v>
      </c>
      <c r="E2812">
        <f t="shared" si="216"/>
        <v>9.1425254940986633E-2</v>
      </c>
      <c r="F2812">
        <f t="shared" si="217"/>
        <v>9.1425254940986633E-2</v>
      </c>
      <c r="G2812">
        <f t="shared" si="218"/>
        <v>0.2742757648229599</v>
      </c>
      <c r="H2812">
        <f t="shared" si="219"/>
        <v>1</v>
      </c>
      <c r="I2812" t="s">
        <v>4</v>
      </c>
    </row>
    <row r="2813" spans="1:9" x14ac:dyDescent="0.2">
      <c r="A2813" s="1">
        <v>451</v>
      </c>
      <c r="B2813">
        <v>0.52440297603607178</v>
      </c>
      <c r="C2813">
        <v>0.28047722578048712</v>
      </c>
      <c r="D2813">
        <f t="shared" si="215"/>
        <v>6.5039932727813721E-2</v>
      </c>
      <c r="E2813">
        <f t="shared" si="216"/>
        <v>6.5039932727813721E-2</v>
      </c>
      <c r="F2813">
        <f t="shared" si="217"/>
        <v>6.5039932727813721E-2</v>
      </c>
      <c r="G2813">
        <f t="shared" si="218"/>
        <v>0.19511979818344116</v>
      </c>
      <c r="H2813">
        <f t="shared" si="219"/>
        <v>1</v>
      </c>
      <c r="I2813" t="s">
        <v>4</v>
      </c>
    </row>
    <row r="2814" spans="1:9" x14ac:dyDescent="0.2">
      <c r="A2814" s="1">
        <v>452</v>
      </c>
      <c r="B2814">
        <v>0.38988256454467768</v>
      </c>
      <c r="C2814">
        <v>0.45609939098358149</v>
      </c>
      <c r="D2814">
        <f t="shared" si="215"/>
        <v>5.1339348157246945E-2</v>
      </c>
      <c r="E2814">
        <f t="shared" si="216"/>
        <v>5.1339348157246945E-2</v>
      </c>
      <c r="F2814">
        <f t="shared" si="217"/>
        <v>5.1339348157246945E-2</v>
      </c>
      <c r="G2814">
        <f t="shared" si="218"/>
        <v>0.15401804447174083</v>
      </c>
      <c r="H2814">
        <f t="shared" si="219"/>
        <v>1</v>
      </c>
      <c r="I2814" t="s">
        <v>4</v>
      </c>
    </row>
    <row r="2815" spans="1:9" x14ac:dyDescent="0.2">
      <c r="A2815" s="1">
        <v>453</v>
      </c>
      <c r="B2815">
        <v>0.41509786248207092</v>
      </c>
      <c r="C2815">
        <v>0.43384549021720892</v>
      </c>
      <c r="D2815">
        <f t="shared" si="215"/>
        <v>5.0352215766906738E-2</v>
      </c>
      <c r="E2815">
        <f t="shared" si="216"/>
        <v>5.0352215766906738E-2</v>
      </c>
      <c r="F2815">
        <f t="shared" si="217"/>
        <v>5.0352215766906738E-2</v>
      </c>
      <c r="G2815">
        <f t="shared" si="218"/>
        <v>0.15105664730072021</v>
      </c>
      <c r="H2815">
        <f t="shared" si="219"/>
        <v>1</v>
      </c>
      <c r="I2815" t="s">
        <v>4</v>
      </c>
    </row>
    <row r="2816" spans="1:9" x14ac:dyDescent="0.2">
      <c r="A2816" s="1">
        <v>454</v>
      </c>
      <c r="B2816">
        <v>0.37568321824073792</v>
      </c>
      <c r="C2816">
        <v>0.48429065942764282</v>
      </c>
      <c r="D2816">
        <f t="shared" si="215"/>
        <v>4.6675374110539757E-2</v>
      </c>
      <c r="E2816">
        <f t="shared" si="216"/>
        <v>4.6675374110539757E-2</v>
      </c>
      <c r="F2816">
        <f t="shared" si="217"/>
        <v>4.6675374110539757E-2</v>
      </c>
      <c r="G2816">
        <f t="shared" si="218"/>
        <v>0.14002612233161926</v>
      </c>
      <c r="H2816">
        <f t="shared" si="219"/>
        <v>1</v>
      </c>
      <c r="I2816" t="s">
        <v>4</v>
      </c>
    </row>
    <row r="2817" spans="1:9" x14ac:dyDescent="0.2">
      <c r="A2817" s="1">
        <v>455</v>
      </c>
      <c r="B2817">
        <v>0.63953936100006104</v>
      </c>
      <c r="C2817">
        <v>0.12996156513690951</v>
      </c>
      <c r="D2817">
        <f t="shared" si="215"/>
        <v>7.6833024621009827E-2</v>
      </c>
      <c r="E2817">
        <f t="shared" si="216"/>
        <v>7.6833024621009827E-2</v>
      </c>
      <c r="F2817">
        <f t="shared" si="217"/>
        <v>7.6833024621009827E-2</v>
      </c>
      <c r="G2817">
        <f t="shared" si="218"/>
        <v>0.23049907386302948</v>
      </c>
      <c r="H2817">
        <f t="shared" si="219"/>
        <v>1</v>
      </c>
      <c r="I2817" t="s">
        <v>4</v>
      </c>
    </row>
    <row r="2818" spans="1:9" x14ac:dyDescent="0.2">
      <c r="A2818" s="1">
        <v>456</v>
      </c>
      <c r="B2818">
        <v>0.64254468679428101</v>
      </c>
      <c r="C2818">
        <v>0.1241658553481102</v>
      </c>
      <c r="D2818">
        <f t="shared" si="215"/>
        <v>7.7763152619202927E-2</v>
      </c>
      <c r="E2818">
        <f t="shared" si="216"/>
        <v>7.7763152619202927E-2</v>
      </c>
      <c r="F2818">
        <f t="shared" si="217"/>
        <v>7.7763152619202927E-2</v>
      </c>
      <c r="G2818">
        <f t="shared" si="218"/>
        <v>0.2332894578576088</v>
      </c>
      <c r="H2818">
        <f t="shared" si="219"/>
        <v>1</v>
      </c>
      <c r="I2818" t="s">
        <v>4</v>
      </c>
    </row>
    <row r="2819" spans="1:9" x14ac:dyDescent="0.2">
      <c r="A2819" s="1">
        <v>458</v>
      </c>
      <c r="B2819">
        <v>0.57076627016067505</v>
      </c>
      <c r="C2819">
        <v>0.23169079422950739</v>
      </c>
      <c r="D2819">
        <f t="shared" ref="D2819:D2882" si="220">(1-(SUM(B2819+C2819)))/3</f>
        <v>6.5847645203272506E-2</v>
      </c>
      <c r="E2819">
        <f t="shared" ref="E2819:E2882" si="221">(1-(SUM(B2819+C2819)))/3</f>
        <v>6.5847645203272506E-2</v>
      </c>
      <c r="F2819">
        <f t="shared" ref="F2819:F2882" si="222">(1-(SUM(B2819+C2819)))/3</f>
        <v>6.5847645203272506E-2</v>
      </c>
      <c r="G2819">
        <f t="shared" ref="G2819:G2882" si="223">SUM(D2819,E2819,F2819)</f>
        <v>0.1975429356098175</v>
      </c>
      <c r="H2819">
        <f t="shared" ref="H2819:H2882" si="224">B2819+C2819+D2819+E2819+F2819</f>
        <v>0.99999999999999989</v>
      </c>
      <c r="I2819" t="s">
        <v>4</v>
      </c>
    </row>
    <row r="2820" spans="1:9" x14ac:dyDescent="0.2">
      <c r="A2820" s="1">
        <v>459</v>
      </c>
      <c r="B2820">
        <v>0.57744055986404419</v>
      </c>
      <c r="C2820">
        <v>0.20384091138839719</v>
      </c>
      <c r="D2820">
        <f t="shared" si="220"/>
        <v>7.2906176249186203E-2</v>
      </c>
      <c r="E2820">
        <f t="shared" si="221"/>
        <v>7.2906176249186203E-2</v>
      </c>
      <c r="F2820">
        <f t="shared" si="222"/>
        <v>7.2906176249186203E-2</v>
      </c>
      <c r="G2820">
        <f t="shared" si="223"/>
        <v>0.21871852874755859</v>
      </c>
      <c r="H2820">
        <f t="shared" si="224"/>
        <v>0.99999999999999989</v>
      </c>
      <c r="I2820" t="s">
        <v>4</v>
      </c>
    </row>
    <row r="2821" spans="1:9" x14ac:dyDescent="0.2">
      <c r="A2821" s="1">
        <v>460</v>
      </c>
      <c r="B2821">
        <v>0.60051500797271729</v>
      </c>
      <c r="C2821">
        <v>0.1692399084568024</v>
      </c>
      <c r="D2821">
        <f t="shared" si="220"/>
        <v>7.6748361190160111E-2</v>
      </c>
      <c r="E2821">
        <f t="shared" si="221"/>
        <v>7.6748361190160111E-2</v>
      </c>
      <c r="F2821">
        <f t="shared" si="222"/>
        <v>7.6748361190160111E-2</v>
      </c>
      <c r="G2821">
        <f t="shared" si="223"/>
        <v>0.23024508357048035</v>
      </c>
      <c r="H2821">
        <f t="shared" si="224"/>
        <v>1</v>
      </c>
      <c r="I2821" t="s">
        <v>4</v>
      </c>
    </row>
    <row r="2822" spans="1:9" x14ac:dyDescent="0.2">
      <c r="A2822" s="1">
        <v>461</v>
      </c>
      <c r="B2822">
        <v>0.47423294186592102</v>
      </c>
      <c r="C2822">
        <v>0.35842216014862061</v>
      </c>
      <c r="D2822">
        <f t="shared" si="220"/>
        <v>5.5781632661819458E-2</v>
      </c>
      <c r="E2822">
        <f t="shared" si="221"/>
        <v>5.5781632661819458E-2</v>
      </c>
      <c r="F2822">
        <f t="shared" si="222"/>
        <v>5.5781632661819458E-2</v>
      </c>
      <c r="G2822">
        <f t="shared" si="223"/>
        <v>0.16734489798545837</v>
      </c>
      <c r="H2822">
        <f t="shared" si="224"/>
        <v>1</v>
      </c>
      <c r="I2822" t="s">
        <v>4</v>
      </c>
    </row>
    <row r="2823" spans="1:9" x14ac:dyDescent="0.2">
      <c r="A2823" s="1">
        <v>463</v>
      </c>
      <c r="B2823">
        <v>0.39894118905067438</v>
      </c>
      <c r="C2823">
        <v>0.46520659327507019</v>
      </c>
      <c r="D2823">
        <f t="shared" si="220"/>
        <v>4.5284072558085121E-2</v>
      </c>
      <c r="E2823">
        <f t="shared" si="221"/>
        <v>4.5284072558085121E-2</v>
      </c>
      <c r="F2823">
        <f t="shared" si="222"/>
        <v>4.5284072558085121E-2</v>
      </c>
      <c r="G2823">
        <f t="shared" si="223"/>
        <v>0.13585221767425537</v>
      </c>
      <c r="H2823">
        <f t="shared" si="224"/>
        <v>0.99999999999999989</v>
      </c>
      <c r="I2823" t="s">
        <v>4</v>
      </c>
    </row>
    <row r="2824" spans="1:9" x14ac:dyDescent="0.2">
      <c r="A2824" s="1">
        <v>464</v>
      </c>
      <c r="B2824">
        <v>0.46663728356361389</v>
      </c>
      <c r="C2824">
        <v>0.3295522928237915</v>
      </c>
      <c r="D2824">
        <f t="shared" si="220"/>
        <v>6.7936807870864868E-2</v>
      </c>
      <c r="E2824">
        <f t="shared" si="221"/>
        <v>6.7936807870864868E-2</v>
      </c>
      <c r="F2824">
        <f t="shared" si="222"/>
        <v>6.7936807870864868E-2</v>
      </c>
      <c r="G2824">
        <f t="shared" si="223"/>
        <v>0.2038104236125946</v>
      </c>
      <c r="H2824">
        <f t="shared" si="224"/>
        <v>1</v>
      </c>
      <c r="I2824" t="s">
        <v>4</v>
      </c>
    </row>
    <row r="2825" spans="1:9" x14ac:dyDescent="0.2">
      <c r="A2825" s="1">
        <v>465</v>
      </c>
      <c r="B2825">
        <v>0.46630775928497309</v>
      </c>
      <c r="C2825">
        <v>0.36697882413864141</v>
      </c>
      <c r="D2825">
        <f t="shared" si="220"/>
        <v>5.5571138858795166E-2</v>
      </c>
      <c r="E2825">
        <f t="shared" si="221"/>
        <v>5.5571138858795166E-2</v>
      </c>
      <c r="F2825">
        <f t="shared" si="222"/>
        <v>5.5571138858795166E-2</v>
      </c>
      <c r="G2825">
        <f t="shared" si="223"/>
        <v>0.1667134165763855</v>
      </c>
      <c r="H2825">
        <f t="shared" si="224"/>
        <v>1</v>
      </c>
      <c r="I2825" t="s">
        <v>4</v>
      </c>
    </row>
    <row r="2826" spans="1:9" x14ac:dyDescent="0.2">
      <c r="A2826" s="1">
        <v>468</v>
      </c>
      <c r="B2826">
        <v>0.40489378571510309</v>
      </c>
      <c r="C2826">
        <v>0.49891570210456848</v>
      </c>
      <c r="D2826">
        <f t="shared" si="220"/>
        <v>3.2063504060109459E-2</v>
      </c>
      <c r="E2826">
        <f t="shared" si="221"/>
        <v>3.2063504060109459E-2</v>
      </c>
      <c r="F2826">
        <f t="shared" si="222"/>
        <v>3.2063504060109459E-2</v>
      </c>
      <c r="G2826">
        <f t="shared" si="223"/>
        <v>9.6190512180328369E-2</v>
      </c>
      <c r="H2826">
        <f t="shared" si="224"/>
        <v>1</v>
      </c>
      <c r="I2826" t="s">
        <v>4</v>
      </c>
    </row>
    <row r="2827" spans="1:9" x14ac:dyDescent="0.2">
      <c r="A2827" s="1">
        <v>469</v>
      </c>
      <c r="B2827">
        <v>0.62351924180984497</v>
      </c>
      <c r="C2827">
        <v>0.1526592671871185</v>
      </c>
      <c r="D2827">
        <f t="shared" si="220"/>
        <v>7.4607163667678833E-2</v>
      </c>
      <c r="E2827">
        <f t="shared" si="221"/>
        <v>7.4607163667678833E-2</v>
      </c>
      <c r="F2827">
        <f t="shared" si="222"/>
        <v>7.4607163667678833E-2</v>
      </c>
      <c r="G2827">
        <f t="shared" si="223"/>
        <v>0.2238214910030365</v>
      </c>
      <c r="H2827">
        <f t="shared" si="224"/>
        <v>1</v>
      </c>
      <c r="I2827" t="s">
        <v>4</v>
      </c>
    </row>
    <row r="2828" spans="1:9" x14ac:dyDescent="0.2">
      <c r="A2828" s="1">
        <v>471</v>
      </c>
      <c r="B2828">
        <v>0.57686680555343628</v>
      </c>
      <c r="C2828">
        <v>0.22361434996128079</v>
      </c>
      <c r="D2828">
        <f t="shared" si="220"/>
        <v>6.6506281495094299E-2</v>
      </c>
      <c r="E2828">
        <f t="shared" si="221"/>
        <v>6.6506281495094299E-2</v>
      </c>
      <c r="F2828">
        <f t="shared" si="222"/>
        <v>6.6506281495094299E-2</v>
      </c>
      <c r="G2828">
        <f t="shared" si="223"/>
        <v>0.1995188444852829</v>
      </c>
      <c r="H2828">
        <f t="shared" si="224"/>
        <v>1</v>
      </c>
      <c r="I2828" t="s">
        <v>4</v>
      </c>
    </row>
    <row r="2829" spans="1:9" x14ac:dyDescent="0.2">
      <c r="A2829" s="1">
        <v>472</v>
      </c>
      <c r="B2829">
        <v>0.65360641479492188</v>
      </c>
      <c r="C2829">
        <v>9.0326845645904541E-2</v>
      </c>
      <c r="D2829">
        <f t="shared" si="220"/>
        <v>8.5355579853057861E-2</v>
      </c>
      <c r="E2829">
        <f t="shared" si="221"/>
        <v>8.5355579853057861E-2</v>
      </c>
      <c r="F2829">
        <f t="shared" si="222"/>
        <v>8.5355579853057861E-2</v>
      </c>
      <c r="G2829">
        <f t="shared" si="223"/>
        <v>0.25606673955917358</v>
      </c>
      <c r="H2829">
        <f t="shared" si="224"/>
        <v>1</v>
      </c>
      <c r="I2829" t="s">
        <v>4</v>
      </c>
    </row>
    <row r="2830" spans="1:9" x14ac:dyDescent="0.2">
      <c r="A2830" s="1">
        <v>474</v>
      </c>
      <c r="B2830">
        <v>0.50599700212478638</v>
      </c>
      <c r="C2830">
        <v>0.31414031982421881</v>
      </c>
      <c r="D2830">
        <f t="shared" si="220"/>
        <v>5.9954226016998291E-2</v>
      </c>
      <c r="E2830">
        <f t="shared" si="221"/>
        <v>5.9954226016998291E-2</v>
      </c>
      <c r="F2830">
        <f t="shared" si="222"/>
        <v>5.9954226016998291E-2</v>
      </c>
      <c r="G2830">
        <f t="shared" si="223"/>
        <v>0.17986267805099487</v>
      </c>
      <c r="H2830">
        <f t="shared" si="224"/>
        <v>1</v>
      </c>
      <c r="I2830" t="s">
        <v>4</v>
      </c>
    </row>
    <row r="2831" spans="1:9" x14ac:dyDescent="0.2">
      <c r="A2831" s="1">
        <v>475</v>
      </c>
      <c r="B2831">
        <v>0.55373775959014893</v>
      </c>
      <c r="C2831">
        <v>0.25028571486473078</v>
      </c>
      <c r="D2831">
        <f t="shared" si="220"/>
        <v>6.5325508515040084E-2</v>
      </c>
      <c r="E2831">
        <f t="shared" si="221"/>
        <v>6.5325508515040084E-2</v>
      </c>
      <c r="F2831">
        <f t="shared" si="222"/>
        <v>6.5325508515040084E-2</v>
      </c>
      <c r="G2831">
        <f t="shared" si="223"/>
        <v>0.19597652554512024</v>
      </c>
      <c r="H2831">
        <f t="shared" si="224"/>
        <v>0.99999999999999989</v>
      </c>
      <c r="I2831" t="s">
        <v>4</v>
      </c>
    </row>
    <row r="2832" spans="1:9" x14ac:dyDescent="0.2">
      <c r="A2832" s="1">
        <v>476</v>
      </c>
      <c r="B2832">
        <v>0.65321731567382812</v>
      </c>
      <c r="C2832">
        <v>0.1251693665981293</v>
      </c>
      <c r="D2832">
        <f t="shared" si="220"/>
        <v>7.3871105909347534E-2</v>
      </c>
      <c r="E2832">
        <f t="shared" si="221"/>
        <v>7.3871105909347534E-2</v>
      </c>
      <c r="F2832">
        <f t="shared" si="222"/>
        <v>7.3871105909347534E-2</v>
      </c>
      <c r="G2832">
        <f t="shared" si="223"/>
        <v>0.2216133177280426</v>
      </c>
      <c r="H2832">
        <f t="shared" si="224"/>
        <v>1</v>
      </c>
      <c r="I2832" t="s">
        <v>4</v>
      </c>
    </row>
    <row r="2833" spans="1:9" x14ac:dyDescent="0.2">
      <c r="A2833" s="1">
        <v>477</v>
      </c>
      <c r="B2833">
        <v>0.58952450752258301</v>
      </c>
      <c r="C2833">
        <v>0.1986025124788284</v>
      </c>
      <c r="D2833">
        <f t="shared" si="220"/>
        <v>7.0624326666196183E-2</v>
      </c>
      <c r="E2833">
        <f t="shared" si="221"/>
        <v>7.0624326666196183E-2</v>
      </c>
      <c r="F2833">
        <f t="shared" si="222"/>
        <v>7.0624326666196183E-2</v>
      </c>
      <c r="G2833">
        <f t="shared" si="223"/>
        <v>0.21187297999858856</v>
      </c>
      <c r="H2833">
        <f t="shared" si="224"/>
        <v>1</v>
      </c>
      <c r="I2833" t="s">
        <v>4</v>
      </c>
    </row>
    <row r="2834" spans="1:9" x14ac:dyDescent="0.2">
      <c r="A2834" s="1">
        <v>478</v>
      </c>
      <c r="B2834">
        <v>0.59885644912719727</v>
      </c>
      <c r="C2834">
        <v>0.1748097836971283</v>
      </c>
      <c r="D2834">
        <f t="shared" si="220"/>
        <v>7.5444589058558151E-2</v>
      </c>
      <c r="E2834">
        <f t="shared" si="221"/>
        <v>7.5444589058558151E-2</v>
      </c>
      <c r="F2834">
        <f t="shared" si="222"/>
        <v>7.5444589058558151E-2</v>
      </c>
      <c r="G2834">
        <f t="shared" si="223"/>
        <v>0.22633376717567444</v>
      </c>
      <c r="H2834">
        <f t="shared" si="224"/>
        <v>0.99999999999999989</v>
      </c>
      <c r="I2834" t="s">
        <v>4</v>
      </c>
    </row>
    <row r="2835" spans="1:9" x14ac:dyDescent="0.2">
      <c r="A2835" s="1">
        <v>479</v>
      </c>
      <c r="B2835">
        <v>0.56806707382202148</v>
      </c>
      <c r="C2835">
        <v>0.2270595729351044</v>
      </c>
      <c r="D2835">
        <f t="shared" si="220"/>
        <v>6.8291117747624711E-2</v>
      </c>
      <c r="E2835">
        <f t="shared" si="221"/>
        <v>6.8291117747624711E-2</v>
      </c>
      <c r="F2835">
        <f t="shared" si="222"/>
        <v>6.8291117747624711E-2</v>
      </c>
      <c r="G2835">
        <f t="shared" si="223"/>
        <v>0.20487335324287415</v>
      </c>
      <c r="H2835">
        <f t="shared" si="224"/>
        <v>1</v>
      </c>
      <c r="I2835" t="s">
        <v>4</v>
      </c>
    </row>
    <row r="2836" spans="1:9" x14ac:dyDescent="0.2">
      <c r="A2836" s="1">
        <v>480</v>
      </c>
      <c r="B2836">
        <v>0.40183985233306879</v>
      </c>
      <c r="C2836">
        <v>0.46119192242622381</v>
      </c>
      <c r="D2836">
        <f t="shared" si="220"/>
        <v>4.5656075080235801E-2</v>
      </c>
      <c r="E2836">
        <f t="shared" si="221"/>
        <v>4.5656075080235801E-2</v>
      </c>
      <c r="F2836">
        <f t="shared" si="222"/>
        <v>4.5656075080235801E-2</v>
      </c>
      <c r="G2836">
        <f t="shared" si="223"/>
        <v>0.1369682252407074</v>
      </c>
      <c r="H2836">
        <f t="shared" si="224"/>
        <v>1</v>
      </c>
      <c r="I2836" t="s">
        <v>4</v>
      </c>
    </row>
    <row r="2837" spans="1:9" x14ac:dyDescent="0.2">
      <c r="A2837" s="1">
        <v>481</v>
      </c>
      <c r="B2837">
        <v>0.54100131988525391</v>
      </c>
      <c r="C2837">
        <v>0.27760222554206848</v>
      </c>
      <c r="D2837">
        <f t="shared" si="220"/>
        <v>6.0465484857559204E-2</v>
      </c>
      <c r="E2837">
        <f t="shared" si="221"/>
        <v>6.0465484857559204E-2</v>
      </c>
      <c r="F2837">
        <f t="shared" si="222"/>
        <v>6.0465484857559204E-2</v>
      </c>
      <c r="G2837">
        <f t="shared" si="223"/>
        <v>0.18139645457267761</v>
      </c>
      <c r="H2837">
        <f t="shared" si="224"/>
        <v>1</v>
      </c>
      <c r="I2837" t="s">
        <v>4</v>
      </c>
    </row>
    <row r="2838" spans="1:9" x14ac:dyDescent="0.2">
      <c r="A2838" s="1">
        <v>482</v>
      </c>
      <c r="B2838">
        <v>0.42554357647895807</v>
      </c>
      <c r="C2838">
        <v>0.38649824261665339</v>
      </c>
      <c r="D2838">
        <f t="shared" si="220"/>
        <v>6.2652726968129513E-2</v>
      </c>
      <c r="E2838">
        <f t="shared" si="221"/>
        <v>6.2652726968129513E-2</v>
      </c>
      <c r="F2838">
        <f t="shared" si="222"/>
        <v>6.2652726968129513E-2</v>
      </c>
      <c r="G2838">
        <f t="shared" si="223"/>
        <v>0.18795818090438854</v>
      </c>
      <c r="H2838">
        <f t="shared" si="224"/>
        <v>1</v>
      </c>
      <c r="I2838" t="s">
        <v>4</v>
      </c>
    </row>
    <row r="2839" spans="1:9" x14ac:dyDescent="0.2">
      <c r="A2839" s="1">
        <v>483</v>
      </c>
      <c r="B2839">
        <v>0.56970536708831787</v>
      </c>
      <c r="C2839">
        <v>0.23791798949241641</v>
      </c>
      <c r="D2839">
        <f t="shared" si="220"/>
        <v>6.412554780642192E-2</v>
      </c>
      <c r="E2839">
        <f t="shared" si="221"/>
        <v>6.412554780642192E-2</v>
      </c>
      <c r="F2839">
        <f t="shared" si="222"/>
        <v>6.412554780642192E-2</v>
      </c>
      <c r="G2839">
        <f t="shared" si="223"/>
        <v>0.19237664341926575</v>
      </c>
      <c r="H2839">
        <f t="shared" si="224"/>
        <v>0.99999999999999989</v>
      </c>
      <c r="I2839" t="s">
        <v>4</v>
      </c>
    </row>
    <row r="2840" spans="1:9" x14ac:dyDescent="0.2">
      <c r="A2840" s="1">
        <v>484</v>
      </c>
      <c r="B2840">
        <v>0.38705775141715998</v>
      </c>
      <c r="C2840">
        <v>0.50399148464202881</v>
      </c>
      <c r="D2840">
        <f t="shared" si="220"/>
        <v>3.6316921313603721E-2</v>
      </c>
      <c r="E2840">
        <f t="shared" si="221"/>
        <v>3.6316921313603721E-2</v>
      </c>
      <c r="F2840">
        <f t="shared" si="222"/>
        <v>3.6316921313603721E-2</v>
      </c>
      <c r="G2840">
        <f t="shared" si="223"/>
        <v>0.10895076394081116</v>
      </c>
      <c r="H2840">
        <f t="shared" si="224"/>
        <v>1</v>
      </c>
      <c r="I2840" t="s">
        <v>4</v>
      </c>
    </row>
    <row r="2841" spans="1:9" x14ac:dyDescent="0.2">
      <c r="A2841" s="1">
        <v>486</v>
      </c>
      <c r="B2841">
        <v>0.64510619640350342</v>
      </c>
      <c r="C2841">
        <v>0.11517747491598131</v>
      </c>
      <c r="D2841">
        <f t="shared" si="220"/>
        <v>7.9905442893505096E-2</v>
      </c>
      <c r="E2841">
        <f t="shared" si="221"/>
        <v>7.9905442893505096E-2</v>
      </c>
      <c r="F2841">
        <f t="shared" si="222"/>
        <v>7.9905442893505096E-2</v>
      </c>
      <c r="G2841">
        <f t="shared" si="223"/>
        <v>0.23971632868051529</v>
      </c>
      <c r="H2841">
        <f t="shared" si="224"/>
        <v>1</v>
      </c>
      <c r="I2841" t="s">
        <v>4</v>
      </c>
    </row>
    <row r="2842" spans="1:9" x14ac:dyDescent="0.2">
      <c r="A2842" s="1">
        <v>487</v>
      </c>
      <c r="B2842">
        <v>0.49442708492279053</v>
      </c>
      <c r="C2842">
        <v>0.32688245177268982</v>
      </c>
      <c r="D2842">
        <f t="shared" si="220"/>
        <v>5.9563487768173218E-2</v>
      </c>
      <c r="E2842">
        <f t="shared" si="221"/>
        <v>5.9563487768173218E-2</v>
      </c>
      <c r="F2842">
        <f t="shared" si="222"/>
        <v>5.9563487768173218E-2</v>
      </c>
      <c r="G2842">
        <f t="shared" si="223"/>
        <v>0.17869046330451965</v>
      </c>
      <c r="H2842">
        <f t="shared" si="224"/>
        <v>1</v>
      </c>
      <c r="I2842" t="s">
        <v>4</v>
      </c>
    </row>
    <row r="2843" spans="1:9" x14ac:dyDescent="0.2">
      <c r="A2843" s="1">
        <v>489</v>
      </c>
      <c r="B2843">
        <v>0.48645579814910889</v>
      </c>
      <c r="C2843">
        <v>0.33204081654548651</v>
      </c>
      <c r="D2843">
        <f t="shared" si="220"/>
        <v>6.0501128435134888E-2</v>
      </c>
      <c r="E2843">
        <f t="shared" si="221"/>
        <v>6.0501128435134888E-2</v>
      </c>
      <c r="F2843">
        <f t="shared" si="222"/>
        <v>6.0501128435134888E-2</v>
      </c>
      <c r="G2843">
        <f t="shared" si="223"/>
        <v>0.18150338530540466</v>
      </c>
      <c r="H2843">
        <f t="shared" si="224"/>
        <v>1</v>
      </c>
      <c r="I2843" t="s">
        <v>4</v>
      </c>
    </row>
    <row r="2844" spans="1:9" x14ac:dyDescent="0.2">
      <c r="A2844" s="1">
        <v>490</v>
      </c>
      <c r="B2844">
        <v>0.49631926417350769</v>
      </c>
      <c r="C2844">
        <v>0.32892754673957819</v>
      </c>
      <c r="D2844">
        <f t="shared" si="220"/>
        <v>5.8251063028971352E-2</v>
      </c>
      <c r="E2844">
        <f t="shared" si="221"/>
        <v>5.8251063028971352E-2</v>
      </c>
      <c r="F2844">
        <f t="shared" si="222"/>
        <v>5.8251063028971352E-2</v>
      </c>
      <c r="G2844">
        <f t="shared" si="223"/>
        <v>0.17475318908691406</v>
      </c>
      <c r="H2844">
        <f t="shared" si="224"/>
        <v>0.99999999999999989</v>
      </c>
      <c r="I2844" t="s">
        <v>4</v>
      </c>
    </row>
    <row r="2845" spans="1:9" x14ac:dyDescent="0.2">
      <c r="A2845" s="1">
        <v>491</v>
      </c>
      <c r="B2845">
        <v>0.59075015783309937</v>
      </c>
      <c r="C2845">
        <v>0.20217275619506839</v>
      </c>
      <c r="D2845">
        <f t="shared" si="220"/>
        <v>6.9025695323944092E-2</v>
      </c>
      <c r="E2845">
        <f t="shared" si="221"/>
        <v>6.9025695323944092E-2</v>
      </c>
      <c r="F2845">
        <f t="shared" si="222"/>
        <v>6.9025695323944092E-2</v>
      </c>
      <c r="G2845">
        <f t="shared" si="223"/>
        <v>0.20707708597183228</v>
      </c>
      <c r="H2845">
        <f t="shared" si="224"/>
        <v>1</v>
      </c>
      <c r="I2845" t="s">
        <v>4</v>
      </c>
    </row>
    <row r="2846" spans="1:9" x14ac:dyDescent="0.2">
      <c r="A2846" s="1">
        <v>493</v>
      </c>
      <c r="B2846">
        <v>0.5214160680770874</v>
      </c>
      <c r="C2846">
        <v>0.30411562323570251</v>
      </c>
      <c r="D2846">
        <f t="shared" si="220"/>
        <v>5.8156102895736694E-2</v>
      </c>
      <c r="E2846">
        <f t="shared" si="221"/>
        <v>5.8156102895736694E-2</v>
      </c>
      <c r="F2846">
        <f t="shared" si="222"/>
        <v>5.8156102895736694E-2</v>
      </c>
      <c r="G2846">
        <f t="shared" si="223"/>
        <v>0.17446830868721008</v>
      </c>
      <c r="H2846">
        <f t="shared" si="224"/>
        <v>1</v>
      </c>
      <c r="I2846" t="s">
        <v>4</v>
      </c>
    </row>
    <row r="2847" spans="1:9" x14ac:dyDescent="0.2">
      <c r="A2847" s="1">
        <v>494</v>
      </c>
      <c r="B2847">
        <v>0.55107384920120239</v>
      </c>
      <c r="C2847">
        <v>0.30724722146987921</v>
      </c>
      <c r="D2847">
        <f t="shared" si="220"/>
        <v>4.7226309776306152E-2</v>
      </c>
      <c r="E2847">
        <f t="shared" si="221"/>
        <v>4.7226309776306152E-2</v>
      </c>
      <c r="F2847">
        <f t="shared" si="222"/>
        <v>4.7226309776306152E-2</v>
      </c>
      <c r="G2847">
        <f t="shared" si="223"/>
        <v>0.14167892932891846</v>
      </c>
      <c r="H2847">
        <f t="shared" si="224"/>
        <v>1</v>
      </c>
      <c r="I2847" t="s">
        <v>4</v>
      </c>
    </row>
    <row r="2848" spans="1:9" x14ac:dyDescent="0.2">
      <c r="A2848" s="1">
        <v>495</v>
      </c>
      <c r="B2848">
        <v>0.53400063514709473</v>
      </c>
      <c r="C2848">
        <v>0.262168288230896</v>
      </c>
      <c r="D2848">
        <f t="shared" si="220"/>
        <v>6.7943692207336426E-2</v>
      </c>
      <c r="E2848">
        <f t="shared" si="221"/>
        <v>6.7943692207336426E-2</v>
      </c>
      <c r="F2848">
        <f t="shared" si="222"/>
        <v>6.7943692207336426E-2</v>
      </c>
      <c r="G2848">
        <f t="shared" si="223"/>
        <v>0.20383107662200928</v>
      </c>
      <c r="H2848">
        <f t="shared" si="224"/>
        <v>1</v>
      </c>
      <c r="I2848" t="s">
        <v>4</v>
      </c>
    </row>
    <row r="2849" spans="1:9" x14ac:dyDescent="0.2">
      <c r="A2849" s="1">
        <v>496</v>
      </c>
      <c r="B2849">
        <v>0.70074856281280518</v>
      </c>
      <c r="C2849">
        <v>3.0659198760986332E-2</v>
      </c>
      <c r="D2849">
        <f t="shared" si="220"/>
        <v>8.9530746142069503E-2</v>
      </c>
      <c r="E2849">
        <f t="shared" si="221"/>
        <v>8.9530746142069503E-2</v>
      </c>
      <c r="F2849">
        <f t="shared" si="222"/>
        <v>8.9530746142069503E-2</v>
      </c>
      <c r="G2849">
        <f t="shared" si="223"/>
        <v>0.2685922384262085</v>
      </c>
      <c r="H2849">
        <f t="shared" si="224"/>
        <v>0.99999999999999989</v>
      </c>
      <c r="I2849" t="s">
        <v>4</v>
      </c>
    </row>
    <row r="2850" spans="1:9" x14ac:dyDescent="0.2">
      <c r="A2850" s="1">
        <v>497</v>
      </c>
      <c r="B2850">
        <v>0.70543956756591797</v>
      </c>
      <c r="C2850">
        <v>1.4981552958488459E-2</v>
      </c>
      <c r="D2850">
        <f t="shared" si="220"/>
        <v>9.319295982519786E-2</v>
      </c>
      <c r="E2850">
        <f t="shared" si="221"/>
        <v>9.319295982519786E-2</v>
      </c>
      <c r="F2850">
        <f t="shared" si="222"/>
        <v>9.319295982519786E-2</v>
      </c>
      <c r="G2850">
        <f t="shared" si="223"/>
        <v>0.27957887947559357</v>
      </c>
      <c r="H2850">
        <f t="shared" si="224"/>
        <v>0.99999999999999989</v>
      </c>
      <c r="I2850" t="s">
        <v>4</v>
      </c>
    </row>
    <row r="2851" spans="1:9" x14ac:dyDescent="0.2">
      <c r="A2851" s="1">
        <v>498</v>
      </c>
      <c r="B2851">
        <v>0.32055628299713129</v>
      </c>
      <c r="C2851">
        <v>0.67039906978607178</v>
      </c>
      <c r="D2851">
        <f t="shared" si="220"/>
        <v>3.0148824055989585E-3</v>
      </c>
      <c r="E2851">
        <f t="shared" si="221"/>
        <v>3.0148824055989585E-3</v>
      </c>
      <c r="F2851">
        <f t="shared" si="222"/>
        <v>3.0148824055989585E-3</v>
      </c>
      <c r="G2851">
        <f t="shared" si="223"/>
        <v>9.044647216796875E-3</v>
      </c>
      <c r="H2851">
        <f t="shared" si="224"/>
        <v>1</v>
      </c>
      <c r="I2851" t="s">
        <v>4</v>
      </c>
    </row>
    <row r="2852" spans="1:9" x14ac:dyDescent="0.2">
      <c r="A2852" s="1">
        <v>499</v>
      </c>
      <c r="B2852">
        <v>0.55456984043121338</v>
      </c>
      <c r="C2852">
        <v>0.29877856373786932</v>
      </c>
      <c r="D2852">
        <f t="shared" si="220"/>
        <v>4.888386527697245E-2</v>
      </c>
      <c r="E2852">
        <f t="shared" si="221"/>
        <v>4.888386527697245E-2</v>
      </c>
      <c r="F2852">
        <f t="shared" si="222"/>
        <v>4.888386527697245E-2</v>
      </c>
      <c r="G2852">
        <f t="shared" si="223"/>
        <v>0.14665159583091736</v>
      </c>
      <c r="H2852">
        <f t="shared" si="224"/>
        <v>0.99999999999999989</v>
      </c>
      <c r="I2852" t="s">
        <v>4</v>
      </c>
    </row>
    <row r="2853" spans="1:9" x14ac:dyDescent="0.2">
      <c r="A2853" s="1">
        <v>1</v>
      </c>
      <c r="B2853">
        <v>0.34979903697967529</v>
      </c>
      <c r="C2853">
        <v>0.54496920108795166</v>
      </c>
      <c r="D2853">
        <f t="shared" si="220"/>
        <v>3.507725397745768E-2</v>
      </c>
      <c r="E2853">
        <f t="shared" si="221"/>
        <v>3.507725397745768E-2</v>
      </c>
      <c r="F2853">
        <f t="shared" si="222"/>
        <v>3.507725397745768E-2</v>
      </c>
      <c r="G2853">
        <f t="shared" si="223"/>
        <v>0.10523176193237305</v>
      </c>
      <c r="H2853">
        <f t="shared" si="224"/>
        <v>0.99999999999999989</v>
      </c>
      <c r="I2853" t="s">
        <v>4</v>
      </c>
    </row>
    <row r="2854" spans="1:9" x14ac:dyDescent="0.2">
      <c r="A2854" s="1">
        <v>2</v>
      </c>
      <c r="B2854">
        <v>0.56407171487808228</v>
      </c>
      <c r="C2854">
        <v>0.22057545185089111</v>
      </c>
      <c r="D2854">
        <f t="shared" si="220"/>
        <v>7.1784277757008866E-2</v>
      </c>
      <c r="E2854">
        <f t="shared" si="221"/>
        <v>7.1784277757008866E-2</v>
      </c>
      <c r="F2854">
        <f t="shared" si="222"/>
        <v>7.1784277757008866E-2</v>
      </c>
      <c r="G2854">
        <f t="shared" si="223"/>
        <v>0.21535283327102661</v>
      </c>
      <c r="H2854">
        <f t="shared" si="224"/>
        <v>1</v>
      </c>
      <c r="I2854" t="s">
        <v>4</v>
      </c>
    </row>
    <row r="2855" spans="1:9" x14ac:dyDescent="0.2">
      <c r="A2855" s="1">
        <v>3</v>
      </c>
      <c r="B2855">
        <v>0.30892258882522577</v>
      </c>
      <c r="C2855">
        <v>0.60140526294708252</v>
      </c>
      <c r="D2855">
        <f t="shared" si="220"/>
        <v>2.9890716075897217E-2</v>
      </c>
      <c r="E2855">
        <f t="shared" si="221"/>
        <v>2.9890716075897217E-2</v>
      </c>
      <c r="F2855">
        <f t="shared" si="222"/>
        <v>2.9890716075897217E-2</v>
      </c>
      <c r="G2855">
        <f t="shared" si="223"/>
        <v>8.967214822769165E-2</v>
      </c>
      <c r="H2855">
        <f t="shared" si="224"/>
        <v>1</v>
      </c>
      <c r="I2855" t="s">
        <v>4</v>
      </c>
    </row>
    <row r="2856" spans="1:9" x14ac:dyDescent="0.2">
      <c r="A2856" s="1">
        <v>4</v>
      </c>
      <c r="B2856">
        <v>0.487449049949646</v>
      </c>
      <c r="C2856">
        <v>0.33317607641220093</v>
      </c>
      <c r="D2856">
        <f t="shared" si="220"/>
        <v>5.9791624546051025E-2</v>
      </c>
      <c r="E2856">
        <f t="shared" si="221"/>
        <v>5.9791624546051025E-2</v>
      </c>
      <c r="F2856">
        <f t="shared" si="222"/>
        <v>5.9791624546051025E-2</v>
      </c>
      <c r="G2856">
        <f t="shared" si="223"/>
        <v>0.17937487363815308</v>
      </c>
      <c r="H2856">
        <f t="shared" si="224"/>
        <v>1</v>
      </c>
      <c r="I2856" t="s">
        <v>4</v>
      </c>
    </row>
    <row r="2857" spans="1:9" x14ac:dyDescent="0.2">
      <c r="A2857" s="1">
        <v>5</v>
      </c>
      <c r="B2857">
        <v>0.64956653118133545</v>
      </c>
      <c r="C2857">
        <v>0.10578124225139619</v>
      </c>
      <c r="D2857">
        <f t="shared" si="220"/>
        <v>8.1550742189089462E-2</v>
      </c>
      <c r="E2857">
        <f t="shared" si="221"/>
        <v>8.1550742189089462E-2</v>
      </c>
      <c r="F2857">
        <f t="shared" si="222"/>
        <v>8.1550742189089462E-2</v>
      </c>
      <c r="G2857">
        <f t="shared" si="223"/>
        <v>0.24465222656726837</v>
      </c>
      <c r="H2857">
        <f t="shared" si="224"/>
        <v>0.99999999999999989</v>
      </c>
      <c r="I2857" t="s">
        <v>4</v>
      </c>
    </row>
    <row r="2858" spans="1:9" x14ac:dyDescent="0.2">
      <c r="A2858" s="1">
        <v>6</v>
      </c>
      <c r="B2858">
        <v>0.62266159057617188</v>
      </c>
      <c r="C2858">
        <v>0.11579665541648861</v>
      </c>
      <c r="D2858">
        <f t="shared" si="220"/>
        <v>8.7180584669113159E-2</v>
      </c>
      <c r="E2858">
        <f t="shared" si="221"/>
        <v>8.7180584669113159E-2</v>
      </c>
      <c r="F2858">
        <f t="shared" si="222"/>
        <v>8.7180584669113159E-2</v>
      </c>
      <c r="G2858">
        <f t="shared" si="223"/>
        <v>0.26154175400733948</v>
      </c>
      <c r="H2858">
        <f t="shared" si="224"/>
        <v>1</v>
      </c>
      <c r="I2858" t="s">
        <v>4</v>
      </c>
    </row>
    <row r="2859" spans="1:9" x14ac:dyDescent="0.2">
      <c r="A2859" s="1">
        <v>7</v>
      </c>
      <c r="B2859">
        <v>0.36709988117218018</v>
      </c>
      <c r="C2859">
        <v>0.50259691476821899</v>
      </c>
      <c r="D2859">
        <f t="shared" si="220"/>
        <v>4.3434401353200279E-2</v>
      </c>
      <c r="E2859">
        <f t="shared" si="221"/>
        <v>4.3434401353200279E-2</v>
      </c>
      <c r="F2859">
        <f t="shared" si="222"/>
        <v>4.3434401353200279E-2</v>
      </c>
      <c r="G2859">
        <f t="shared" si="223"/>
        <v>0.13030320405960083</v>
      </c>
      <c r="H2859">
        <f t="shared" si="224"/>
        <v>1</v>
      </c>
      <c r="I2859" t="s">
        <v>4</v>
      </c>
    </row>
    <row r="2860" spans="1:9" x14ac:dyDescent="0.2">
      <c r="A2860" s="1">
        <v>9</v>
      </c>
      <c r="B2860">
        <v>0.34847268462181091</v>
      </c>
      <c r="C2860">
        <v>0.53799426555633545</v>
      </c>
      <c r="D2860">
        <f t="shared" si="220"/>
        <v>3.7844349940617882E-2</v>
      </c>
      <c r="E2860">
        <f t="shared" si="221"/>
        <v>3.7844349940617882E-2</v>
      </c>
      <c r="F2860">
        <f t="shared" si="222"/>
        <v>3.7844349940617882E-2</v>
      </c>
      <c r="G2860">
        <f t="shared" si="223"/>
        <v>0.11353304982185364</v>
      </c>
      <c r="H2860">
        <f t="shared" si="224"/>
        <v>1</v>
      </c>
      <c r="I2860" t="s">
        <v>4</v>
      </c>
    </row>
    <row r="2861" spans="1:9" x14ac:dyDescent="0.2">
      <c r="A2861" s="1">
        <v>10</v>
      </c>
      <c r="B2861">
        <v>0.63511896133422852</v>
      </c>
      <c r="C2861">
        <v>0.10757607221603389</v>
      </c>
      <c r="D2861">
        <f t="shared" si="220"/>
        <v>8.5768322149912521E-2</v>
      </c>
      <c r="E2861">
        <f t="shared" si="221"/>
        <v>8.5768322149912521E-2</v>
      </c>
      <c r="F2861">
        <f t="shared" si="222"/>
        <v>8.5768322149912521E-2</v>
      </c>
      <c r="G2861">
        <f t="shared" si="223"/>
        <v>0.25730496644973755</v>
      </c>
      <c r="H2861">
        <f t="shared" si="224"/>
        <v>0.99999999999999989</v>
      </c>
      <c r="I2861" t="s">
        <v>4</v>
      </c>
    </row>
    <row r="2862" spans="1:9" x14ac:dyDescent="0.2">
      <c r="A2862" s="1">
        <v>12</v>
      </c>
      <c r="B2862">
        <v>0.60263347625732422</v>
      </c>
      <c r="C2862">
        <v>0.1465725302696228</v>
      </c>
      <c r="D2862">
        <f t="shared" si="220"/>
        <v>8.3597997824350997E-2</v>
      </c>
      <c r="E2862">
        <f t="shared" si="221"/>
        <v>8.3597997824350997E-2</v>
      </c>
      <c r="F2862">
        <f t="shared" si="222"/>
        <v>8.3597997824350997E-2</v>
      </c>
      <c r="G2862">
        <f t="shared" si="223"/>
        <v>0.25079399347305298</v>
      </c>
      <c r="H2862">
        <f t="shared" si="224"/>
        <v>0.99999999999999989</v>
      </c>
      <c r="I2862" t="s">
        <v>4</v>
      </c>
    </row>
    <row r="2863" spans="1:9" x14ac:dyDescent="0.2">
      <c r="A2863" s="1">
        <v>13</v>
      </c>
      <c r="B2863">
        <v>0.44926202297210688</v>
      </c>
      <c r="C2863">
        <v>0.38387966156005859</v>
      </c>
      <c r="D2863">
        <f t="shared" si="220"/>
        <v>5.561943848927816E-2</v>
      </c>
      <c r="E2863">
        <f t="shared" si="221"/>
        <v>5.561943848927816E-2</v>
      </c>
      <c r="F2863">
        <f t="shared" si="222"/>
        <v>5.561943848927816E-2</v>
      </c>
      <c r="G2863">
        <f t="shared" si="223"/>
        <v>0.16685831546783447</v>
      </c>
      <c r="H2863">
        <f t="shared" si="224"/>
        <v>1</v>
      </c>
      <c r="I2863" t="s">
        <v>4</v>
      </c>
    </row>
    <row r="2864" spans="1:9" x14ac:dyDescent="0.2">
      <c r="A2864" s="1">
        <v>14</v>
      </c>
      <c r="B2864">
        <v>0.58954179286956787</v>
      </c>
      <c r="C2864">
        <v>0.16422949731349951</v>
      </c>
      <c r="D2864">
        <f t="shared" si="220"/>
        <v>8.2076236605644226E-2</v>
      </c>
      <c r="E2864">
        <f t="shared" si="221"/>
        <v>8.2076236605644226E-2</v>
      </c>
      <c r="F2864">
        <f t="shared" si="222"/>
        <v>8.2076236605644226E-2</v>
      </c>
      <c r="G2864">
        <f t="shared" si="223"/>
        <v>0.24622870981693268</v>
      </c>
      <c r="H2864">
        <f t="shared" si="224"/>
        <v>1</v>
      </c>
      <c r="I2864" t="s">
        <v>4</v>
      </c>
    </row>
    <row r="2865" spans="1:9" x14ac:dyDescent="0.2">
      <c r="A2865" s="1">
        <v>15</v>
      </c>
      <c r="B2865">
        <v>0.60379934310913086</v>
      </c>
      <c r="C2865">
        <v>0.15224432945251459</v>
      </c>
      <c r="D2865">
        <f t="shared" si="220"/>
        <v>8.1318775812784835E-2</v>
      </c>
      <c r="E2865">
        <f t="shared" si="221"/>
        <v>8.1318775812784835E-2</v>
      </c>
      <c r="F2865">
        <f t="shared" si="222"/>
        <v>8.1318775812784835E-2</v>
      </c>
      <c r="G2865">
        <f t="shared" si="223"/>
        <v>0.24395632743835449</v>
      </c>
      <c r="H2865">
        <f t="shared" si="224"/>
        <v>0.99999999999999989</v>
      </c>
      <c r="I2865" t="s">
        <v>4</v>
      </c>
    </row>
    <row r="2866" spans="1:9" x14ac:dyDescent="0.2">
      <c r="A2866" s="1">
        <v>16</v>
      </c>
      <c r="B2866">
        <v>0.59346550703048706</v>
      </c>
      <c r="C2866">
        <v>0.15850114822387701</v>
      </c>
      <c r="D2866">
        <f t="shared" si="220"/>
        <v>8.2677781581878662E-2</v>
      </c>
      <c r="E2866">
        <f t="shared" si="221"/>
        <v>8.2677781581878662E-2</v>
      </c>
      <c r="F2866">
        <f t="shared" si="222"/>
        <v>8.2677781581878662E-2</v>
      </c>
      <c r="G2866">
        <f t="shared" si="223"/>
        <v>0.24803334474563599</v>
      </c>
      <c r="H2866">
        <f t="shared" si="224"/>
        <v>1</v>
      </c>
      <c r="I2866" t="s">
        <v>4</v>
      </c>
    </row>
    <row r="2867" spans="1:9" x14ac:dyDescent="0.2">
      <c r="A2867" s="1">
        <v>17</v>
      </c>
      <c r="B2867">
        <v>0.38851028680801392</v>
      </c>
      <c r="C2867">
        <v>0.46240919828414923</v>
      </c>
      <c r="D2867">
        <f t="shared" si="220"/>
        <v>4.9693504969278969E-2</v>
      </c>
      <c r="E2867">
        <f t="shared" si="221"/>
        <v>4.9693504969278969E-2</v>
      </c>
      <c r="F2867">
        <f t="shared" si="222"/>
        <v>4.9693504969278969E-2</v>
      </c>
      <c r="G2867">
        <f t="shared" si="223"/>
        <v>0.14908051490783691</v>
      </c>
      <c r="H2867">
        <f t="shared" si="224"/>
        <v>0.99999999999999989</v>
      </c>
      <c r="I2867" t="s">
        <v>4</v>
      </c>
    </row>
    <row r="2868" spans="1:9" x14ac:dyDescent="0.2">
      <c r="A2868" s="1">
        <v>18</v>
      </c>
      <c r="B2868">
        <v>0.45559459924697882</v>
      </c>
      <c r="C2868">
        <v>0.3718000054359436</v>
      </c>
      <c r="D2868">
        <f t="shared" si="220"/>
        <v>5.7535131772359215E-2</v>
      </c>
      <c r="E2868">
        <f t="shared" si="221"/>
        <v>5.7535131772359215E-2</v>
      </c>
      <c r="F2868">
        <f t="shared" si="222"/>
        <v>5.7535131772359215E-2</v>
      </c>
      <c r="G2868">
        <f t="shared" si="223"/>
        <v>0.17260539531707764</v>
      </c>
      <c r="H2868">
        <f t="shared" si="224"/>
        <v>1</v>
      </c>
      <c r="I2868" t="s">
        <v>4</v>
      </c>
    </row>
    <row r="2869" spans="1:9" x14ac:dyDescent="0.2">
      <c r="A2869" s="1">
        <v>19</v>
      </c>
      <c r="B2869">
        <v>0.37202739715576172</v>
      </c>
      <c r="C2869">
        <v>0.45617428421974182</v>
      </c>
      <c r="D2869">
        <f t="shared" si="220"/>
        <v>5.7266106208165489E-2</v>
      </c>
      <c r="E2869">
        <f t="shared" si="221"/>
        <v>5.7266106208165489E-2</v>
      </c>
      <c r="F2869">
        <f t="shared" si="222"/>
        <v>5.7266106208165489E-2</v>
      </c>
      <c r="G2869">
        <f t="shared" si="223"/>
        <v>0.17179831862449646</v>
      </c>
      <c r="H2869">
        <f t="shared" si="224"/>
        <v>1</v>
      </c>
      <c r="I2869" t="s">
        <v>4</v>
      </c>
    </row>
    <row r="2870" spans="1:9" x14ac:dyDescent="0.2">
      <c r="A2870" s="1">
        <v>20</v>
      </c>
      <c r="B2870">
        <v>0.60801959037780762</v>
      </c>
      <c r="C2870">
        <v>0.16780915856361389</v>
      </c>
      <c r="D2870">
        <f t="shared" si="220"/>
        <v>7.4723750352859497E-2</v>
      </c>
      <c r="E2870">
        <f t="shared" si="221"/>
        <v>7.4723750352859497E-2</v>
      </c>
      <c r="F2870">
        <f t="shared" si="222"/>
        <v>7.4723750352859497E-2</v>
      </c>
      <c r="G2870">
        <f t="shared" si="223"/>
        <v>0.22417125105857849</v>
      </c>
      <c r="H2870">
        <f t="shared" si="224"/>
        <v>1</v>
      </c>
      <c r="I2870" t="s">
        <v>4</v>
      </c>
    </row>
    <row r="2871" spans="1:9" x14ac:dyDescent="0.2">
      <c r="A2871" s="1">
        <v>21</v>
      </c>
      <c r="B2871">
        <v>0.55102676153182983</v>
      </c>
      <c r="C2871">
        <v>0.2587980329990387</v>
      </c>
      <c r="D2871">
        <f t="shared" si="220"/>
        <v>6.3391735156377152E-2</v>
      </c>
      <c r="E2871">
        <f t="shared" si="221"/>
        <v>6.3391735156377152E-2</v>
      </c>
      <c r="F2871">
        <f t="shared" si="222"/>
        <v>6.3391735156377152E-2</v>
      </c>
      <c r="G2871">
        <f t="shared" si="223"/>
        <v>0.19017520546913147</v>
      </c>
      <c r="H2871">
        <f t="shared" si="224"/>
        <v>1</v>
      </c>
      <c r="I2871" t="s">
        <v>4</v>
      </c>
    </row>
    <row r="2872" spans="1:9" x14ac:dyDescent="0.2">
      <c r="A2872" s="1">
        <v>22</v>
      </c>
      <c r="B2872">
        <v>0.35153421759605408</v>
      </c>
      <c r="C2872">
        <v>0.47952806949615479</v>
      </c>
      <c r="D2872">
        <f t="shared" si="220"/>
        <v>5.631257096926371E-2</v>
      </c>
      <c r="E2872">
        <f t="shared" si="221"/>
        <v>5.631257096926371E-2</v>
      </c>
      <c r="F2872">
        <f t="shared" si="222"/>
        <v>5.631257096926371E-2</v>
      </c>
      <c r="G2872">
        <f t="shared" si="223"/>
        <v>0.16893771290779114</v>
      </c>
      <c r="H2872">
        <f t="shared" si="224"/>
        <v>0.99999999999999989</v>
      </c>
      <c r="I2872" t="s">
        <v>4</v>
      </c>
    </row>
    <row r="2873" spans="1:9" x14ac:dyDescent="0.2">
      <c r="A2873" s="1">
        <v>23</v>
      </c>
      <c r="B2873">
        <v>0.48014599084854132</v>
      </c>
      <c r="C2873">
        <v>0.32572788000106812</v>
      </c>
      <c r="D2873">
        <f t="shared" si="220"/>
        <v>6.4708709716796875E-2</v>
      </c>
      <c r="E2873">
        <f t="shared" si="221"/>
        <v>6.4708709716796875E-2</v>
      </c>
      <c r="F2873">
        <f t="shared" si="222"/>
        <v>6.4708709716796875E-2</v>
      </c>
      <c r="G2873">
        <f t="shared" si="223"/>
        <v>0.19412612915039062</v>
      </c>
      <c r="H2873">
        <f t="shared" si="224"/>
        <v>1</v>
      </c>
      <c r="I2873" t="s">
        <v>4</v>
      </c>
    </row>
    <row r="2874" spans="1:9" x14ac:dyDescent="0.2">
      <c r="A2874" s="1">
        <v>24</v>
      </c>
      <c r="B2874">
        <v>0.37579920887947083</v>
      </c>
      <c r="C2874">
        <v>0.44091033935546881</v>
      </c>
      <c r="D2874">
        <f t="shared" si="220"/>
        <v>6.1096817255020142E-2</v>
      </c>
      <c r="E2874">
        <f t="shared" si="221"/>
        <v>6.1096817255020142E-2</v>
      </c>
      <c r="F2874">
        <f t="shared" si="222"/>
        <v>6.1096817255020142E-2</v>
      </c>
      <c r="G2874">
        <f t="shared" si="223"/>
        <v>0.18329045176506042</v>
      </c>
      <c r="H2874">
        <f t="shared" si="224"/>
        <v>1</v>
      </c>
      <c r="I2874" t="s">
        <v>4</v>
      </c>
    </row>
    <row r="2875" spans="1:9" x14ac:dyDescent="0.2">
      <c r="A2875" s="1">
        <v>25</v>
      </c>
      <c r="B2875">
        <v>0.42784491181373602</v>
      </c>
      <c r="C2875">
        <v>0.40896636247634888</v>
      </c>
      <c r="D2875">
        <f t="shared" si="220"/>
        <v>5.4396241903305054E-2</v>
      </c>
      <c r="E2875">
        <f t="shared" si="221"/>
        <v>5.4396241903305054E-2</v>
      </c>
      <c r="F2875">
        <f t="shared" si="222"/>
        <v>5.4396241903305054E-2</v>
      </c>
      <c r="G2875">
        <f t="shared" si="223"/>
        <v>0.16318872570991516</v>
      </c>
      <c r="H2875">
        <f t="shared" si="224"/>
        <v>1</v>
      </c>
      <c r="I2875" t="s">
        <v>4</v>
      </c>
    </row>
    <row r="2876" spans="1:9" x14ac:dyDescent="0.2">
      <c r="A2876" s="1">
        <v>26</v>
      </c>
      <c r="B2876">
        <v>0.61067342758178711</v>
      </c>
      <c r="C2876">
        <v>0.2014719545841217</v>
      </c>
      <c r="D2876">
        <f t="shared" si="220"/>
        <v>6.2618205944697067E-2</v>
      </c>
      <c r="E2876">
        <f t="shared" si="221"/>
        <v>6.2618205944697067E-2</v>
      </c>
      <c r="F2876">
        <f t="shared" si="222"/>
        <v>6.2618205944697067E-2</v>
      </c>
      <c r="G2876">
        <f t="shared" si="223"/>
        <v>0.18785461783409119</v>
      </c>
      <c r="H2876">
        <f t="shared" si="224"/>
        <v>0.99999999999999989</v>
      </c>
      <c r="I2876" t="s">
        <v>4</v>
      </c>
    </row>
    <row r="2877" spans="1:9" x14ac:dyDescent="0.2">
      <c r="A2877" s="1">
        <v>27</v>
      </c>
      <c r="B2877">
        <v>0.47968718409538269</v>
      </c>
      <c r="C2877">
        <v>0.3280719518661499</v>
      </c>
      <c r="D2877">
        <f t="shared" si="220"/>
        <v>6.4080288012822464E-2</v>
      </c>
      <c r="E2877">
        <f t="shared" si="221"/>
        <v>6.4080288012822464E-2</v>
      </c>
      <c r="F2877">
        <f t="shared" si="222"/>
        <v>6.4080288012822464E-2</v>
      </c>
      <c r="G2877">
        <f t="shared" si="223"/>
        <v>0.19224086403846741</v>
      </c>
      <c r="H2877">
        <f t="shared" si="224"/>
        <v>1</v>
      </c>
      <c r="I2877" t="s">
        <v>4</v>
      </c>
    </row>
    <row r="2878" spans="1:9" x14ac:dyDescent="0.2">
      <c r="A2878" s="1">
        <v>28</v>
      </c>
      <c r="B2878">
        <v>0.43669945001602167</v>
      </c>
      <c r="C2878">
        <v>0.38051480054855352</v>
      </c>
      <c r="D2878">
        <f t="shared" si="220"/>
        <v>6.0928583145141602E-2</v>
      </c>
      <c r="E2878">
        <f t="shared" si="221"/>
        <v>6.0928583145141602E-2</v>
      </c>
      <c r="F2878">
        <f t="shared" si="222"/>
        <v>6.0928583145141602E-2</v>
      </c>
      <c r="G2878">
        <f t="shared" si="223"/>
        <v>0.1827857494354248</v>
      </c>
      <c r="H2878">
        <f t="shared" si="224"/>
        <v>1</v>
      </c>
      <c r="I2878" t="s">
        <v>4</v>
      </c>
    </row>
    <row r="2879" spans="1:9" x14ac:dyDescent="0.2">
      <c r="A2879" s="1">
        <v>29</v>
      </c>
      <c r="B2879">
        <v>0.49494725465774542</v>
      </c>
      <c r="C2879">
        <v>0.30741286277771002</v>
      </c>
      <c r="D2879">
        <f t="shared" si="220"/>
        <v>6.5879960854848194E-2</v>
      </c>
      <c r="E2879">
        <f t="shared" si="221"/>
        <v>6.5879960854848194E-2</v>
      </c>
      <c r="F2879">
        <f t="shared" si="222"/>
        <v>6.5879960854848194E-2</v>
      </c>
      <c r="G2879">
        <f t="shared" si="223"/>
        <v>0.19763988256454457</v>
      </c>
      <c r="H2879">
        <f t="shared" si="224"/>
        <v>0.99999999999999989</v>
      </c>
      <c r="I2879" t="s">
        <v>4</v>
      </c>
    </row>
    <row r="2880" spans="1:9" x14ac:dyDescent="0.2">
      <c r="A2880" s="1">
        <v>30</v>
      </c>
      <c r="B2880">
        <v>0.54413282871246338</v>
      </c>
      <c r="C2880">
        <v>0.2447203993797302</v>
      </c>
      <c r="D2880">
        <f t="shared" si="220"/>
        <v>7.0382257302602128E-2</v>
      </c>
      <c r="E2880">
        <f t="shared" si="221"/>
        <v>7.0382257302602128E-2</v>
      </c>
      <c r="F2880">
        <f t="shared" si="222"/>
        <v>7.0382257302602128E-2</v>
      </c>
      <c r="G2880">
        <f t="shared" si="223"/>
        <v>0.2111467719078064</v>
      </c>
      <c r="H2880">
        <f t="shared" si="224"/>
        <v>1</v>
      </c>
      <c r="I2880" t="s">
        <v>4</v>
      </c>
    </row>
    <row r="2881" spans="1:9" x14ac:dyDescent="0.2">
      <c r="A2881" s="1">
        <v>31</v>
      </c>
      <c r="B2881">
        <v>0.6298859715461731</v>
      </c>
      <c r="C2881">
        <v>0.1391799449920654</v>
      </c>
      <c r="D2881">
        <f t="shared" si="220"/>
        <v>7.6978027820587158E-2</v>
      </c>
      <c r="E2881">
        <f t="shared" si="221"/>
        <v>7.6978027820587158E-2</v>
      </c>
      <c r="F2881">
        <f t="shared" si="222"/>
        <v>7.6978027820587158E-2</v>
      </c>
      <c r="G2881">
        <f t="shared" si="223"/>
        <v>0.23093408346176147</v>
      </c>
      <c r="H2881">
        <f t="shared" si="224"/>
        <v>1</v>
      </c>
      <c r="I2881" t="s">
        <v>4</v>
      </c>
    </row>
    <row r="2882" spans="1:9" x14ac:dyDescent="0.2">
      <c r="A2882" s="1">
        <v>32</v>
      </c>
      <c r="B2882">
        <v>0.78024381399154663</v>
      </c>
      <c r="C2882">
        <v>8.5417933762073517E-2</v>
      </c>
      <c r="D2882">
        <f t="shared" si="220"/>
        <v>4.4779417415459953E-2</v>
      </c>
      <c r="E2882">
        <f t="shared" si="221"/>
        <v>4.4779417415459953E-2</v>
      </c>
      <c r="F2882">
        <f t="shared" si="222"/>
        <v>4.4779417415459953E-2</v>
      </c>
      <c r="G2882">
        <f t="shared" si="223"/>
        <v>0.13433825224637985</v>
      </c>
      <c r="H2882">
        <f t="shared" si="224"/>
        <v>1</v>
      </c>
      <c r="I2882" t="s">
        <v>4</v>
      </c>
    </row>
    <row r="2883" spans="1:9" x14ac:dyDescent="0.2">
      <c r="A2883" s="1">
        <v>33</v>
      </c>
      <c r="B2883">
        <v>0.43603989481925959</v>
      </c>
      <c r="C2883">
        <v>0.39676707983016968</v>
      </c>
      <c r="D2883">
        <f t="shared" ref="D2883:D2946" si="225">(1-(SUM(B2883+C2883)))/3</f>
        <v>5.5731008450190224E-2</v>
      </c>
      <c r="E2883">
        <f t="shared" ref="E2883:E2946" si="226">(1-(SUM(B2883+C2883)))/3</f>
        <v>5.5731008450190224E-2</v>
      </c>
      <c r="F2883">
        <f t="shared" ref="F2883:F2946" si="227">(1-(SUM(B2883+C2883)))/3</f>
        <v>5.5731008450190224E-2</v>
      </c>
      <c r="G2883">
        <f t="shared" ref="G2883:G2946" si="228">SUM(D2883,E2883,F2883)</f>
        <v>0.16719302535057068</v>
      </c>
      <c r="H2883">
        <f t="shared" ref="H2883:H2946" si="229">B2883+C2883+D2883+E2883+F2883</f>
        <v>0.99999999999999989</v>
      </c>
      <c r="I2883" t="s">
        <v>4</v>
      </c>
    </row>
    <row r="2884" spans="1:9" x14ac:dyDescent="0.2">
      <c r="A2884" s="1">
        <v>34</v>
      </c>
      <c r="B2884">
        <v>0.79457414150238037</v>
      </c>
      <c r="C2884">
        <v>5.6110233068466193E-2</v>
      </c>
      <c r="D2884">
        <f t="shared" si="225"/>
        <v>4.9771875143051147E-2</v>
      </c>
      <c r="E2884">
        <f t="shared" si="226"/>
        <v>4.9771875143051147E-2</v>
      </c>
      <c r="F2884">
        <f t="shared" si="227"/>
        <v>4.9771875143051147E-2</v>
      </c>
      <c r="G2884">
        <f t="shared" si="228"/>
        <v>0.14931562542915344</v>
      </c>
      <c r="H2884">
        <f t="shared" si="229"/>
        <v>1</v>
      </c>
      <c r="I2884" t="s">
        <v>4</v>
      </c>
    </row>
    <row r="2885" spans="1:9" x14ac:dyDescent="0.2">
      <c r="A2885" s="1">
        <v>35</v>
      </c>
      <c r="B2885">
        <v>0.6008715033531189</v>
      </c>
      <c r="C2885">
        <v>0.27157685160636902</v>
      </c>
      <c r="D2885">
        <f t="shared" si="225"/>
        <v>4.2517215013504028E-2</v>
      </c>
      <c r="E2885">
        <f t="shared" si="226"/>
        <v>4.2517215013504028E-2</v>
      </c>
      <c r="F2885">
        <f t="shared" si="227"/>
        <v>4.2517215013504028E-2</v>
      </c>
      <c r="G2885">
        <f t="shared" si="228"/>
        <v>0.12755164504051208</v>
      </c>
      <c r="H2885">
        <f t="shared" si="229"/>
        <v>1</v>
      </c>
      <c r="I2885" t="s">
        <v>4</v>
      </c>
    </row>
    <row r="2886" spans="1:9" x14ac:dyDescent="0.2">
      <c r="A2886" s="1">
        <v>36</v>
      </c>
      <c r="B2886">
        <v>0.70115470886230469</v>
      </c>
      <c r="C2886">
        <v>5.8103829622268677E-2</v>
      </c>
      <c r="D2886">
        <f t="shared" si="225"/>
        <v>8.0247153838475541E-2</v>
      </c>
      <c r="E2886">
        <f t="shared" si="226"/>
        <v>8.0247153838475541E-2</v>
      </c>
      <c r="F2886">
        <f t="shared" si="227"/>
        <v>8.0247153838475541E-2</v>
      </c>
      <c r="G2886">
        <f t="shared" si="228"/>
        <v>0.24074146151542664</v>
      </c>
      <c r="H2886">
        <f t="shared" si="229"/>
        <v>1</v>
      </c>
      <c r="I2886" t="s">
        <v>4</v>
      </c>
    </row>
    <row r="2887" spans="1:9" x14ac:dyDescent="0.2">
      <c r="A2887" s="1">
        <v>37</v>
      </c>
      <c r="B2887">
        <v>0.50958472490310669</v>
      </c>
      <c r="C2887">
        <v>0.30133345723152161</v>
      </c>
      <c r="D2887">
        <f t="shared" si="225"/>
        <v>6.3027272621790573E-2</v>
      </c>
      <c r="E2887">
        <f t="shared" si="226"/>
        <v>6.3027272621790573E-2</v>
      </c>
      <c r="F2887">
        <f t="shared" si="227"/>
        <v>6.3027272621790573E-2</v>
      </c>
      <c r="G2887">
        <f t="shared" si="228"/>
        <v>0.1890818178653717</v>
      </c>
      <c r="H2887">
        <f t="shared" si="229"/>
        <v>0.99999999999999989</v>
      </c>
      <c r="I2887" t="s">
        <v>4</v>
      </c>
    </row>
    <row r="2888" spans="1:9" x14ac:dyDescent="0.2">
      <c r="A2888" s="1">
        <v>38</v>
      </c>
      <c r="B2888">
        <v>0.55558627843856812</v>
      </c>
      <c r="C2888">
        <v>0.2174021303653717</v>
      </c>
      <c r="D2888">
        <f t="shared" si="225"/>
        <v>7.5670530398686722E-2</v>
      </c>
      <c r="E2888">
        <f t="shared" si="226"/>
        <v>7.5670530398686722E-2</v>
      </c>
      <c r="F2888">
        <f t="shared" si="227"/>
        <v>7.5670530398686722E-2</v>
      </c>
      <c r="G2888">
        <f t="shared" si="228"/>
        <v>0.22701159119606018</v>
      </c>
      <c r="H2888">
        <f t="shared" si="229"/>
        <v>1</v>
      </c>
      <c r="I2888" t="s">
        <v>4</v>
      </c>
    </row>
    <row r="2889" spans="1:9" x14ac:dyDescent="0.2">
      <c r="A2889" s="1">
        <v>39</v>
      </c>
      <c r="B2889">
        <v>0.51368343830108643</v>
      </c>
      <c r="C2889">
        <v>0.28904920816421509</v>
      </c>
      <c r="D2889">
        <f t="shared" si="225"/>
        <v>6.5755784511566162E-2</v>
      </c>
      <c r="E2889">
        <f t="shared" si="226"/>
        <v>6.5755784511566162E-2</v>
      </c>
      <c r="F2889">
        <f t="shared" si="227"/>
        <v>6.5755784511566162E-2</v>
      </c>
      <c r="G2889">
        <f t="shared" si="228"/>
        <v>0.19726735353469849</v>
      </c>
      <c r="H2889">
        <f t="shared" si="229"/>
        <v>1</v>
      </c>
      <c r="I2889" t="s">
        <v>4</v>
      </c>
    </row>
    <row r="2890" spans="1:9" x14ac:dyDescent="0.2">
      <c r="A2890" s="1">
        <v>40</v>
      </c>
      <c r="B2890">
        <v>0.38417452573776251</v>
      </c>
      <c r="C2890">
        <v>0.53588157892227173</v>
      </c>
      <c r="D2890">
        <f t="shared" si="225"/>
        <v>2.6647965113321941E-2</v>
      </c>
      <c r="E2890">
        <f t="shared" si="226"/>
        <v>2.6647965113321941E-2</v>
      </c>
      <c r="F2890">
        <f t="shared" si="227"/>
        <v>2.6647965113321941E-2</v>
      </c>
      <c r="G2890">
        <f t="shared" si="228"/>
        <v>7.994389533996582E-2</v>
      </c>
      <c r="H2890">
        <f t="shared" si="229"/>
        <v>0.99999999999999989</v>
      </c>
      <c r="I2890" t="s">
        <v>4</v>
      </c>
    </row>
    <row r="2891" spans="1:9" x14ac:dyDescent="0.2">
      <c r="A2891" s="1">
        <v>41</v>
      </c>
      <c r="B2891">
        <v>0.55479472875595093</v>
      </c>
      <c r="C2891">
        <v>0.24604567885398859</v>
      </c>
      <c r="D2891">
        <f t="shared" si="225"/>
        <v>6.6386530796686813E-2</v>
      </c>
      <c r="E2891">
        <f t="shared" si="226"/>
        <v>6.6386530796686813E-2</v>
      </c>
      <c r="F2891">
        <f t="shared" si="227"/>
        <v>6.6386530796686813E-2</v>
      </c>
      <c r="G2891">
        <f t="shared" si="228"/>
        <v>0.19915959239006042</v>
      </c>
      <c r="H2891">
        <f t="shared" si="229"/>
        <v>0.99999999999999989</v>
      </c>
      <c r="I2891" t="s">
        <v>4</v>
      </c>
    </row>
    <row r="2892" spans="1:9" x14ac:dyDescent="0.2">
      <c r="A2892" s="1">
        <v>42</v>
      </c>
      <c r="B2892">
        <v>0.56890356540679932</v>
      </c>
      <c r="C2892">
        <v>0.21512940526008609</v>
      </c>
      <c r="D2892">
        <f t="shared" si="225"/>
        <v>7.1989009777704879E-2</v>
      </c>
      <c r="E2892">
        <f t="shared" si="226"/>
        <v>7.1989009777704879E-2</v>
      </c>
      <c r="F2892">
        <f t="shared" si="227"/>
        <v>7.1989009777704879E-2</v>
      </c>
      <c r="G2892">
        <f t="shared" si="228"/>
        <v>0.21596702933311462</v>
      </c>
      <c r="H2892">
        <f t="shared" si="229"/>
        <v>0.99999999999999989</v>
      </c>
      <c r="I2892" t="s">
        <v>4</v>
      </c>
    </row>
    <row r="2893" spans="1:9" x14ac:dyDescent="0.2">
      <c r="A2893" s="1">
        <v>43</v>
      </c>
      <c r="B2893">
        <v>0.2715877890586853</v>
      </c>
      <c r="C2893">
        <v>0.64510142803192139</v>
      </c>
      <c r="D2893">
        <f t="shared" si="225"/>
        <v>2.7770260969797771E-2</v>
      </c>
      <c r="E2893">
        <f t="shared" si="226"/>
        <v>2.7770260969797771E-2</v>
      </c>
      <c r="F2893">
        <f t="shared" si="227"/>
        <v>2.7770260969797771E-2</v>
      </c>
      <c r="G2893">
        <f t="shared" si="228"/>
        <v>8.3310782909393311E-2</v>
      </c>
      <c r="H2893">
        <f t="shared" si="229"/>
        <v>0.99999999999999989</v>
      </c>
      <c r="I2893" t="s">
        <v>4</v>
      </c>
    </row>
    <row r="2894" spans="1:9" x14ac:dyDescent="0.2">
      <c r="A2894" s="1">
        <v>44</v>
      </c>
      <c r="B2894">
        <v>0.64318788051605225</v>
      </c>
      <c r="C2894">
        <v>0.111868143081665</v>
      </c>
      <c r="D2894">
        <f t="shared" si="225"/>
        <v>8.1647992134094238E-2</v>
      </c>
      <c r="E2894">
        <f t="shared" si="226"/>
        <v>8.1647992134094238E-2</v>
      </c>
      <c r="F2894">
        <f t="shared" si="227"/>
        <v>8.1647992134094238E-2</v>
      </c>
      <c r="G2894">
        <f t="shared" si="228"/>
        <v>0.24494397640228271</v>
      </c>
      <c r="H2894">
        <f t="shared" si="229"/>
        <v>1</v>
      </c>
      <c r="I2894" t="s">
        <v>4</v>
      </c>
    </row>
    <row r="2895" spans="1:9" x14ac:dyDescent="0.2">
      <c r="A2895" s="1">
        <v>45</v>
      </c>
      <c r="B2895">
        <v>0.43953344225883478</v>
      </c>
      <c r="C2895">
        <v>0.39894223213195801</v>
      </c>
      <c r="D2895">
        <f t="shared" si="225"/>
        <v>5.3841441869735718E-2</v>
      </c>
      <c r="E2895">
        <f t="shared" si="226"/>
        <v>5.3841441869735718E-2</v>
      </c>
      <c r="F2895">
        <f t="shared" si="227"/>
        <v>5.3841441869735718E-2</v>
      </c>
      <c r="G2895">
        <f t="shared" si="228"/>
        <v>0.16152432560920715</v>
      </c>
      <c r="H2895">
        <f t="shared" si="229"/>
        <v>1</v>
      </c>
      <c r="I2895" t="s">
        <v>4</v>
      </c>
    </row>
    <row r="2896" spans="1:9" x14ac:dyDescent="0.2">
      <c r="A2896" s="1">
        <v>46</v>
      </c>
      <c r="B2896">
        <v>0.3628142774105072</v>
      </c>
      <c r="C2896">
        <v>0.46541315317153931</v>
      </c>
      <c r="D2896">
        <f t="shared" si="225"/>
        <v>5.7257523139317833E-2</v>
      </c>
      <c r="E2896">
        <f t="shared" si="226"/>
        <v>5.7257523139317833E-2</v>
      </c>
      <c r="F2896">
        <f t="shared" si="227"/>
        <v>5.7257523139317833E-2</v>
      </c>
      <c r="G2896">
        <f t="shared" si="228"/>
        <v>0.17177256941795349</v>
      </c>
      <c r="H2896">
        <f t="shared" si="229"/>
        <v>1</v>
      </c>
      <c r="I2896" t="s">
        <v>4</v>
      </c>
    </row>
    <row r="2897" spans="1:9" x14ac:dyDescent="0.2">
      <c r="A2897" s="1">
        <v>47</v>
      </c>
      <c r="B2897">
        <v>0.5400921106338501</v>
      </c>
      <c r="C2897">
        <v>0.25550439953804022</v>
      </c>
      <c r="D2897">
        <f t="shared" si="225"/>
        <v>6.8134496609369918E-2</v>
      </c>
      <c r="E2897">
        <f t="shared" si="226"/>
        <v>6.8134496609369918E-2</v>
      </c>
      <c r="F2897">
        <f t="shared" si="227"/>
        <v>6.8134496609369918E-2</v>
      </c>
      <c r="G2897">
        <f t="shared" si="228"/>
        <v>0.20440348982810974</v>
      </c>
      <c r="H2897">
        <f t="shared" si="229"/>
        <v>0.99999999999999989</v>
      </c>
      <c r="I2897" t="s">
        <v>4</v>
      </c>
    </row>
    <row r="2898" spans="1:9" x14ac:dyDescent="0.2">
      <c r="A2898" s="1">
        <v>48</v>
      </c>
      <c r="B2898">
        <v>0.63514566421508789</v>
      </c>
      <c r="C2898">
        <v>0.12513516843318939</v>
      </c>
      <c r="D2898">
        <f t="shared" si="225"/>
        <v>7.9906389117240906E-2</v>
      </c>
      <c r="E2898">
        <f t="shared" si="226"/>
        <v>7.9906389117240906E-2</v>
      </c>
      <c r="F2898">
        <f t="shared" si="227"/>
        <v>7.9906389117240906E-2</v>
      </c>
      <c r="G2898">
        <f t="shared" si="228"/>
        <v>0.23971916735172272</v>
      </c>
      <c r="H2898">
        <f t="shared" si="229"/>
        <v>1</v>
      </c>
      <c r="I2898" t="s">
        <v>4</v>
      </c>
    </row>
    <row r="2899" spans="1:9" x14ac:dyDescent="0.2">
      <c r="A2899" s="1">
        <v>49</v>
      </c>
      <c r="B2899">
        <v>0.62102758884429932</v>
      </c>
      <c r="C2899">
        <v>0.12777385115623471</v>
      </c>
      <c r="D2899">
        <f t="shared" si="225"/>
        <v>8.3732853333155319E-2</v>
      </c>
      <c r="E2899">
        <f t="shared" si="226"/>
        <v>8.3732853333155319E-2</v>
      </c>
      <c r="F2899">
        <f t="shared" si="227"/>
        <v>8.3732853333155319E-2</v>
      </c>
      <c r="G2899">
        <f t="shared" si="228"/>
        <v>0.25119855999946594</v>
      </c>
      <c r="H2899">
        <f t="shared" si="229"/>
        <v>0.99999999999999989</v>
      </c>
      <c r="I2899" t="s">
        <v>4</v>
      </c>
    </row>
    <row r="2900" spans="1:9" x14ac:dyDescent="0.2">
      <c r="A2900" s="1">
        <v>50</v>
      </c>
      <c r="B2900">
        <v>0.55180150270462036</v>
      </c>
      <c r="C2900">
        <v>0.23658403754234311</v>
      </c>
      <c r="D2900">
        <f t="shared" si="225"/>
        <v>7.0538153251012162E-2</v>
      </c>
      <c r="E2900">
        <f t="shared" si="226"/>
        <v>7.0538153251012162E-2</v>
      </c>
      <c r="F2900">
        <f t="shared" si="227"/>
        <v>7.0538153251012162E-2</v>
      </c>
      <c r="G2900">
        <f t="shared" si="228"/>
        <v>0.2116144597530365</v>
      </c>
      <c r="H2900">
        <f t="shared" si="229"/>
        <v>1</v>
      </c>
      <c r="I2900" t="s">
        <v>4</v>
      </c>
    </row>
    <row r="2901" spans="1:9" x14ac:dyDescent="0.2">
      <c r="A2901" s="1">
        <v>51</v>
      </c>
      <c r="B2901">
        <v>0.46585863828659058</v>
      </c>
      <c r="C2901">
        <v>0.364571213722229</v>
      </c>
      <c r="D2901">
        <f t="shared" si="225"/>
        <v>5.6523382663726807E-2</v>
      </c>
      <c r="E2901">
        <f t="shared" si="226"/>
        <v>5.6523382663726807E-2</v>
      </c>
      <c r="F2901">
        <f t="shared" si="227"/>
        <v>5.6523382663726807E-2</v>
      </c>
      <c r="G2901">
        <f t="shared" si="228"/>
        <v>0.16957014799118042</v>
      </c>
      <c r="H2901">
        <f t="shared" si="229"/>
        <v>1</v>
      </c>
      <c r="I2901" t="s">
        <v>4</v>
      </c>
    </row>
    <row r="2902" spans="1:9" x14ac:dyDescent="0.2">
      <c r="A2902" s="1">
        <v>52</v>
      </c>
      <c r="B2902">
        <v>0.48205426335334778</v>
      </c>
      <c r="C2902">
        <v>0.34364497661590582</v>
      </c>
      <c r="D2902">
        <f t="shared" si="225"/>
        <v>5.8100253343582153E-2</v>
      </c>
      <c r="E2902">
        <f t="shared" si="226"/>
        <v>5.8100253343582153E-2</v>
      </c>
      <c r="F2902">
        <f t="shared" si="227"/>
        <v>5.8100253343582153E-2</v>
      </c>
      <c r="G2902">
        <f t="shared" si="228"/>
        <v>0.17430076003074646</v>
      </c>
      <c r="H2902">
        <f t="shared" si="229"/>
        <v>1</v>
      </c>
      <c r="I2902" t="s">
        <v>4</v>
      </c>
    </row>
    <row r="2903" spans="1:9" x14ac:dyDescent="0.2">
      <c r="A2903" s="1">
        <v>53</v>
      </c>
      <c r="B2903">
        <v>0.48851823806762701</v>
      </c>
      <c r="C2903">
        <v>0.30826547741889948</v>
      </c>
      <c r="D2903">
        <f t="shared" si="225"/>
        <v>6.7738761504491166E-2</v>
      </c>
      <c r="E2903">
        <f t="shared" si="226"/>
        <v>6.7738761504491166E-2</v>
      </c>
      <c r="F2903">
        <f t="shared" si="227"/>
        <v>6.7738761504491166E-2</v>
      </c>
      <c r="G2903">
        <f t="shared" si="228"/>
        <v>0.20321628451347351</v>
      </c>
      <c r="H2903">
        <f t="shared" si="229"/>
        <v>1</v>
      </c>
      <c r="I2903" t="s">
        <v>4</v>
      </c>
    </row>
    <row r="2904" spans="1:9" x14ac:dyDescent="0.2">
      <c r="A2904" s="1">
        <v>55</v>
      </c>
      <c r="B2904">
        <v>0.58664977550506592</v>
      </c>
      <c r="C2904">
        <v>0.18241129815578461</v>
      </c>
      <c r="D2904">
        <f t="shared" si="225"/>
        <v>7.697964211304982E-2</v>
      </c>
      <c r="E2904">
        <f t="shared" si="226"/>
        <v>7.697964211304982E-2</v>
      </c>
      <c r="F2904">
        <f t="shared" si="227"/>
        <v>7.697964211304982E-2</v>
      </c>
      <c r="G2904">
        <f t="shared" si="228"/>
        <v>0.23093892633914948</v>
      </c>
      <c r="H2904">
        <f t="shared" si="229"/>
        <v>1</v>
      </c>
      <c r="I2904" t="s">
        <v>4</v>
      </c>
    </row>
    <row r="2905" spans="1:9" x14ac:dyDescent="0.2">
      <c r="A2905" s="1">
        <v>57</v>
      </c>
      <c r="B2905">
        <v>0.43184155225753779</v>
      </c>
      <c r="C2905">
        <v>0.40263170003890991</v>
      </c>
      <c r="D2905">
        <f t="shared" si="225"/>
        <v>5.5175582567850746E-2</v>
      </c>
      <c r="E2905">
        <f t="shared" si="226"/>
        <v>5.5175582567850746E-2</v>
      </c>
      <c r="F2905">
        <f t="shared" si="227"/>
        <v>5.5175582567850746E-2</v>
      </c>
      <c r="G2905">
        <f t="shared" si="228"/>
        <v>0.16552674770355225</v>
      </c>
      <c r="H2905">
        <f t="shared" si="229"/>
        <v>0.99999999999999989</v>
      </c>
      <c r="I2905" t="s">
        <v>4</v>
      </c>
    </row>
    <row r="2906" spans="1:9" x14ac:dyDescent="0.2">
      <c r="A2906" s="1">
        <v>58</v>
      </c>
      <c r="B2906">
        <v>0.59039980173110962</v>
      </c>
      <c r="C2906">
        <v>0.1657453328371048</v>
      </c>
      <c r="D2906">
        <f t="shared" si="225"/>
        <v>8.1284955143928528E-2</v>
      </c>
      <c r="E2906">
        <f t="shared" si="226"/>
        <v>8.1284955143928528E-2</v>
      </c>
      <c r="F2906">
        <f t="shared" si="227"/>
        <v>8.1284955143928528E-2</v>
      </c>
      <c r="G2906">
        <f t="shared" si="228"/>
        <v>0.24385486543178558</v>
      </c>
      <c r="H2906">
        <f t="shared" si="229"/>
        <v>1</v>
      </c>
      <c r="I2906" t="s">
        <v>4</v>
      </c>
    </row>
    <row r="2907" spans="1:9" x14ac:dyDescent="0.2">
      <c r="A2907" s="1">
        <v>59</v>
      </c>
      <c r="B2907">
        <v>0.27091896533966059</v>
      </c>
      <c r="C2907">
        <v>0.64795732498168945</v>
      </c>
      <c r="D2907">
        <f t="shared" si="225"/>
        <v>2.7041236559549969E-2</v>
      </c>
      <c r="E2907">
        <f t="shared" si="226"/>
        <v>2.7041236559549969E-2</v>
      </c>
      <c r="F2907">
        <f t="shared" si="227"/>
        <v>2.7041236559549969E-2</v>
      </c>
      <c r="G2907">
        <f t="shared" si="228"/>
        <v>8.1123709678649902E-2</v>
      </c>
      <c r="H2907">
        <f t="shared" si="229"/>
        <v>0.99999999999999989</v>
      </c>
      <c r="I2907" t="s">
        <v>4</v>
      </c>
    </row>
    <row r="2908" spans="1:9" x14ac:dyDescent="0.2">
      <c r="A2908" s="1">
        <v>60</v>
      </c>
      <c r="B2908">
        <v>0.40966901183128362</v>
      </c>
      <c r="C2908">
        <v>0.41087234020233149</v>
      </c>
      <c r="D2908">
        <f t="shared" si="225"/>
        <v>5.9819549322128296E-2</v>
      </c>
      <c r="E2908">
        <f t="shared" si="226"/>
        <v>5.9819549322128296E-2</v>
      </c>
      <c r="F2908">
        <f t="shared" si="227"/>
        <v>5.9819549322128296E-2</v>
      </c>
      <c r="G2908">
        <f t="shared" si="228"/>
        <v>0.17945864796638489</v>
      </c>
      <c r="H2908">
        <f t="shared" si="229"/>
        <v>1</v>
      </c>
      <c r="I2908" t="s">
        <v>4</v>
      </c>
    </row>
    <row r="2909" spans="1:9" x14ac:dyDescent="0.2">
      <c r="A2909" s="1">
        <v>61</v>
      </c>
      <c r="B2909">
        <v>0.47889482975006098</v>
      </c>
      <c r="C2909">
        <v>0.32877486944198608</v>
      </c>
      <c r="D2909">
        <f t="shared" si="225"/>
        <v>6.4110100269317627E-2</v>
      </c>
      <c r="E2909">
        <f t="shared" si="226"/>
        <v>6.4110100269317627E-2</v>
      </c>
      <c r="F2909">
        <f t="shared" si="227"/>
        <v>6.4110100269317627E-2</v>
      </c>
      <c r="G2909">
        <f t="shared" si="228"/>
        <v>0.19233030080795288</v>
      </c>
      <c r="H2909">
        <f t="shared" si="229"/>
        <v>1</v>
      </c>
      <c r="I2909" t="s">
        <v>4</v>
      </c>
    </row>
    <row r="2910" spans="1:9" x14ac:dyDescent="0.2">
      <c r="A2910" s="1">
        <v>62</v>
      </c>
      <c r="B2910">
        <v>0.46489769220352167</v>
      </c>
      <c r="C2910">
        <v>0.3359687328338623</v>
      </c>
      <c r="D2910">
        <f t="shared" si="225"/>
        <v>6.6377858320871994E-2</v>
      </c>
      <c r="E2910">
        <f t="shared" si="226"/>
        <v>6.6377858320871994E-2</v>
      </c>
      <c r="F2910">
        <f t="shared" si="227"/>
        <v>6.6377858320871994E-2</v>
      </c>
      <c r="G2910">
        <f t="shared" si="228"/>
        <v>0.19913357496261597</v>
      </c>
      <c r="H2910">
        <f t="shared" si="229"/>
        <v>0.99999999999999989</v>
      </c>
      <c r="I2910" t="s">
        <v>4</v>
      </c>
    </row>
    <row r="2911" spans="1:9" x14ac:dyDescent="0.2">
      <c r="A2911" s="1">
        <v>63</v>
      </c>
      <c r="B2911">
        <v>0.70143759250640869</v>
      </c>
      <c r="C2911">
        <v>5.5041506886482239E-2</v>
      </c>
      <c r="D2911">
        <f t="shared" si="225"/>
        <v>8.1173633535703019E-2</v>
      </c>
      <c r="E2911">
        <f t="shared" si="226"/>
        <v>8.1173633535703019E-2</v>
      </c>
      <c r="F2911">
        <f t="shared" si="227"/>
        <v>8.1173633535703019E-2</v>
      </c>
      <c r="G2911">
        <f t="shared" si="228"/>
        <v>0.24352090060710907</v>
      </c>
      <c r="H2911">
        <f t="shared" si="229"/>
        <v>1</v>
      </c>
      <c r="I2911" t="s">
        <v>4</v>
      </c>
    </row>
    <row r="2912" spans="1:9" x14ac:dyDescent="0.2">
      <c r="A2912" s="1">
        <v>64</v>
      </c>
      <c r="B2912">
        <v>0.48221266269683838</v>
      </c>
      <c r="C2912">
        <v>0.31265640258789062</v>
      </c>
      <c r="D2912">
        <f t="shared" si="225"/>
        <v>6.8376978238423661E-2</v>
      </c>
      <c r="E2912">
        <f t="shared" si="226"/>
        <v>6.8376978238423661E-2</v>
      </c>
      <c r="F2912">
        <f t="shared" si="227"/>
        <v>6.8376978238423661E-2</v>
      </c>
      <c r="G2912">
        <f t="shared" si="228"/>
        <v>0.205130934715271</v>
      </c>
      <c r="H2912">
        <f t="shared" si="229"/>
        <v>1</v>
      </c>
      <c r="I2912" t="s">
        <v>4</v>
      </c>
    </row>
    <row r="2913" spans="1:9" x14ac:dyDescent="0.2">
      <c r="A2913" s="1">
        <v>65</v>
      </c>
      <c r="B2913">
        <v>0.59414869546890259</v>
      </c>
      <c r="C2913">
        <v>0.1713864058256149</v>
      </c>
      <c r="D2913">
        <f t="shared" si="225"/>
        <v>7.8154966235160828E-2</v>
      </c>
      <c r="E2913">
        <f t="shared" si="226"/>
        <v>7.8154966235160828E-2</v>
      </c>
      <c r="F2913">
        <f t="shared" si="227"/>
        <v>7.8154966235160828E-2</v>
      </c>
      <c r="G2913">
        <f t="shared" si="228"/>
        <v>0.23446489870548248</v>
      </c>
      <c r="H2913">
        <f t="shared" si="229"/>
        <v>1</v>
      </c>
      <c r="I2913" t="s">
        <v>4</v>
      </c>
    </row>
    <row r="2914" spans="1:9" x14ac:dyDescent="0.2">
      <c r="A2914" s="1">
        <v>66</v>
      </c>
      <c r="B2914">
        <v>0.57674378156661987</v>
      </c>
      <c r="C2914">
        <v>0.1961873471736908</v>
      </c>
      <c r="D2914">
        <f t="shared" si="225"/>
        <v>7.5689623753229782E-2</v>
      </c>
      <c r="E2914">
        <f t="shared" si="226"/>
        <v>7.5689623753229782E-2</v>
      </c>
      <c r="F2914">
        <f t="shared" si="227"/>
        <v>7.5689623753229782E-2</v>
      </c>
      <c r="G2914">
        <f t="shared" si="228"/>
        <v>0.22706887125968933</v>
      </c>
      <c r="H2914">
        <f t="shared" si="229"/>
        <v>0.99999999999999989</v>
      </c>
      <c r="I2914" t="s">
        <v>4</v>
      </c>
    </row>
    <row r="2915" spans="1:9" x14ac:dyDescent="0.2">
      <c r="A2915" s="1">
        <v>67</v>
      </c>
      <c r="B2915">
        <v>0.58919066190719604</v>
      </c>
      <c r="C2915">
        <v>0.1605066508054733</v>
      </c>
      <c r="D2915">
        <f t="shared" si="225"/>
        <v>8.3434229095776871E-2</v>
      </c>
      <c r="E2915">
        <f t="shared" si="226"/>
        <v>8.3434229095776871E-2</v>
      </c>
      <c r="F2915">
        <f t="shared" si="227"/>
        <v>8.3434229095776871E-2</v>
      </c>
      <c r="G2915">
        <f t="shared" si="228"/>
        <v>0.25030268728733063</v>
      </c>
      <c r="H2915">
        <f t="shared" si="229"/>
        <v>1</v>
      </c>
      <c r="I2915" t="s">
        <v>4</v>
      </c>
    </row>
    <row r="2916" spans="1:9" x14ac:dyDescent="0.2">
      <c r="A2916" s="1">
        <v>68</v>
      </c>
      <c r="B2916">
        <v>0.55646020174026489</v>
      </c>
      <c r="C2916">
        <v>0.246949702501297</v>
      </c>
      <c r="D2916">
        <f t="shared" si="225"/>
        <v>6.553003191947937E-2</v>
      </c>
      <c r="E2916">
        <f t="shared" si="226"/>
        <v>6.553003191947937E-2</v>
      </c>
      <c r="F2916">
        <f t="shared" si="227"/>
        <v>6.553003191947937E-2</v>
      </c>
      <c r="G2916">
        <f t="shared" si="228"/>
        <v>0.19659009575843811</v>
      </c>
      <c r="H2916">
        <f t="shared" si="229"/>
        <v>1</v>
      </c>
      <c r="I2916" t="s">
        <v>4</v>
      </c>
    </row>
    <row r="2917" spans="1:9" x14ac:dyDescent="0.2">
      <c r="A2917" s="1">
        <v>69</v>
      </c>
      <c r="B2917">
        <v>0.57172602415084839</v>
      </c>
      <c r="C2917">
        <v>0.2091222554445267</v>
      </c>
      <c r="D2917">
        <f t="shared" si="225"/>
        <v>7.3050573468208313E-2</v>
      </c>
      <c r="E2917">
        <f t="shared" si="226"/>
        <v>7.3050573468208313E-2</v>
      </c>
      <c r="F2917">
        <f t="shared" si="227"/>
        <v>7.3050573468208313E-2</v>
      </c>
      <c r="G2917">
        <f t="shared" si="228"/>
        <v>0.21915172040462494</v>
      </c>
      <c r="H2917">
        <f t="shared" si="229"/>
        <v>1</v>
      </c>
      <c r="I2917" t="s">
        <v>4</v>
      </c>
    </row>
    <row r="2918" spans="1:9" x14ac:dyDescent="0.2">
      <c r="A2918" s="1">
        <v>70</v>
      </c>
      <c r="B2918">
        <v>0.38526737689971918</v>
      </c>
      <c r="C2918">
        <v>0.41137576103210449</v>
      </c>
      <c r="D2918">
        <f t="shared" si="225"/>
        <v>6.778562068939209E-2</v>
      </c>
      <c r="E2918">
        <f t="shared" si="226"/>
        <v>6.778562068939209E-2</v>
      </c>
      <c r="F2918">
        <f t="shared" si="227"/>
        <v>6.778562068939209E-2</v>
      </c>
      <c r="G2918">
        <f t="shared" si="228"/>
        <v>0.20335686206817627</v>
      </c>
      <c r="H2918">
        <f t="shared" si="229"/>
        <v>1</v>
      </c>
      <c r="I2918" t="s">
        <v>4</v>
      </c>
    </row>
    <row r="2919" spans="1:9" x14ac:dyDescent="0.2">
      <c r="A2919" s="1">
        <v>71</v>
      </c>
      <c r="B2919">
        <v>0.32013767957687378</v>
      </c>
      <c r="C2919">
        <v>0.56758797168731689</v>
      </c>
      <c r="D2919">
        <f t="shared" si="225"/>
        <v>3.742478291193644E-2</v>
      </c>
      <c r="E2919">
        <f t="shared" si="226"/>
        <v>3.742478291193644E-2</v>
      </c>
      <c r="F2919">
        <f t="shared" si="227"/>
        <v>3.742478291193644E-2</v>
      </c>
      <c r="G2919">
        <f t="shared" si="228"/>
        <v>0.11227434873580933</v>
      </c>
      <c r="H2919">
        <f t="shared" si="229"/>
        <v>0.99999999999999989</v>
      </c>
      <c r="I2919" t="s">
        <v>4</v>
      </c>
    </row>
    <row r="2920" spans="1:9" x14ac:dyDescent="0.2">
      <c r="A2920" s="1">
        <v>72</v>
      </c>
      <c r="B2920">
        <v>0.49954706430435181</v>
      </c>
      <c r="C2920">
        <v>0.31933769583702087</v>
      </c>
      <c r="D2920">
        <f t="shared" si="225"/>
        <v>6.0371746619542442E-2</v>
      </c>
      <c r="E2920">
        <f t="shared" si="226"/>
        <v>6.0371746619542442E-2</v>
      </c>
      <c r="F2920">
        <f t="shared" si="227"/>
        <v>6.0371746619542442E-2</v>
      </c>
      <c r="G2920">
        <f t="shared" si="228"/>
        <v>0.18111523985862732</v>
      </c>
      <c r="H2920">
        <f t="shared" si="229"/>
        <v>1</v>
      </c>
      <c r="I2920" t="s">
        <v>4</v>
      </c>
    </row>
    <row r="2921" spans="1:9" x14ac:dyDescent="0.2">
      <c r="A2921" s="1">
        <v>73</v>
      </c>
      <c r="B2921">
        <v>0.47180554270744318</v>
      </c>
      <c r="C2921">
        <v>0.35897606611251831</v>
      </c>
      <c r="D2921">
        <f t="shared" si="225"/>
        <v>5.6406130393346153E-2</v>
      </c>
      <c r="E2921">
        <f t="shared" si="226"/>
        <v>5.6406130393346153E-2</v>
      </c>
      <c r="F2921">
        <f t="shared" si="227"/>
        <v>5.6406130393346153E-2</v>
      </c>
      <c r="G2921">
        <f t="shared" si="228"/>
        <v>0.16921839118003845</v>
      </c>
      <c r="H2921">
        <f t="shared" si="229"/>
        <v>1</v>
      </c>
      <c r="I2921" t="s">
        <v>4</v>
      </c>
    </row>
    <row r="2922" spans="1:9" x14ac:dyDescent="0.2">
      <c r="A2922" s="1">
        <v>76</v>
      </c>
      <c r="B2922">
        <v>0.54733598232269287</v>
      </c>
      <c r="C2922">
        <v>0.2411315590143204</v>
      </c>
      <c r="D2922">
        <f t="shared" si="225"/>
        <v>7.0510819554328918E-2</v>
      </c>
      <c r="E2922">
        <f t="shared" si="226"/>
        <v>7.0510819554328918E-2</v>
      </c>
      <c r="F2922">
        <f t="shared" si="227"/>
        <v>7.0510819554328918E-2</v>
      </c>
      <c r="G2922">
        <f t="shared" si="228"/>
        <v>0.21153245866298676</v>
      </c>
      <c r="H2922">
        <f t="shared" si="229"/>
        <v>1</v>
      </c>
      <c r="I2922" t="s">
        <v>4</v>
      </c>
    </row>
    <row r="2923" spans="1:9" x14ac:dyDescent="0.2">
      <c r="A2923" s="1">
        <v>77</v>
      </c>
      <c r="B2923">
        <v>0.6943659782409668</v>
      </c>
      <c r="C2923">
        <v>6.9515407085418701E-2</v>
      </c>
      <c r="D2923">
        <f t="shared" si="225"/>
        <v>7.8706204891204834E-2</v>
      </c>
      <c r="E2923">
        <f t="shared" si="226"/>
        <v>7.8706204891204834E-2</v>
      </c>
      <c r="F2923">
        <f t="shared" si="227"/>
        <v>7.8706204891204834E-2</v>
      </c>
      <c r="G2923">
        <f t="shared" si="228"/>
        <v>0.2361186146736145</v>
      </c>
      <c r="H2923">
        <f t="shared" si="229"/>
        <v>1</v>
      </c>
      <c r="I2923" t="s">
        <v>4</v>
      </c>
    </row>
    <row r="2924" spans="1:9" x14ac:dyDescent="0.2">
      <c r="A2924" s="1">
        <v>78</v>
      </c>
      <c r="B2924">
        <v>0.47426804900169373</v>
      </c>
      <c r="C2924">
        <v>0.34889858961105352</v>
      </c>
      <c r="D2924">
        <f t="shared" si="225"/>
        <v>5.8944453795750938E-2</v>
      </c>
      <c r="E2924">
        <f t="shared" si="226"/>
        <v>5.8944453795750938E-2</v>
      </c>
      <c r="F2924">
        <f t="shared" si="227"/>
        <v>5.8944453795750938E-2</v>
      </c>
      <c r="G2924">
        <f t="shared" si="228"/>
        <v>0.17683336138725281</v>
      </c>
      <c r="H2924">
        <f t="shared" si="229"/>
        <v>1</v>
      </c>
      <c r="I2924" t="s">
        <v>4</v>
      </c>
    </row>
    <row r="2925" spans="1:9" x14ac:dyDescent="0.2">
      <c r="A2925" s="1">
        <v>79</v>
      </c>
      <c r="B2925">
        <v>0.47900921106338501</v>
      </c>
      <c r="C2925">
        <v>0.32846158742904658</v>
      </c>
      <c r="D2925">
        <f t="shared" si="225"/>
        <v>6.4176400502522782E-2</v>
      </c>
      <c r="E2925">
        <f t="shared" si="226"/>
        <v>6.4176400502522782E-2</v>
      </c>
      <c r="F2925">
        <f t="shared" si="227"/>
        <v>6.4176400502522782E-2</v>
      </c>
      <c r="G2925">
        <f t="shared" si="228"/>
        <v>0.19252920150756836</v>
      </c>
      <c r="H2925">
        <f t="shared" si="229"/>
        <v>1</v>
      </c>
      <c r="I2925" t="s">
        <v>4</v>
      </c>
    </row>
    <row r="2926" spans="1:9" x14ac:dyDescent="0.2">
      <c r="A2926" s="1">
        <v>80</v>
      </c>
      <c r="B2926">
        <v>0.51325178146362305</v>
      </c>
      <c r="C2926">
        <v>0.28007236123085022</v>
      </c>
      <c r="D2926">
        <f t="shared" si="225"/>
        <v>6.8891952435175582E-2</v>
      </c>
      <c r="E2926">
        <f t="shared" si="226"/>
        <v>6.8891952435175582E-2</v>
      </c>
      <c r="F2926">
        <f t="shared" si="227"/>
        <v>6.8891952435175582E-2</v>
      </c>
      <c r="G2926">
        <f t="shared" si="228"/>
        <v>0.20667585730552673</v>
      </c>
      <c r="H2926">
        <f t="shared" si="229"/>
        <v>0.99999999999999989</v>
      </c>
      <c r="I2926" t="s">
        <v>4</v>
      </c>
    </row>
    <row r="2927" spans="1:9" x14ac:dyDescent="0.2">
      <c r="A2927" s="1">
        <v>81</v>
      </c>
      <c r="B2927">
        <v>0.46621927618980408</v>
      </c>
      <c r="C2927">
        <v>0.34628444910049438</v>
      </c>
      <c r="D2927">
        <f t="shared" si="225"/>
        <v>6.2498758236567177E-2</v>
      </c>
      <c r="E2927">
        <f t="shared" si="226"/>
        <v>6.2498758236567177E-2</v>
      </c>
      <c r="F2927">
        <f t="shared" si="227"/>
        <v>6.2498758236567177E-2</v>
      </c>
      <c r="G2927">
        <f t="shared" si="228"/>
        <v>0.18749627470970154</v>
      </c>
      <c r="H2927">
        <f t="shared" si="229"/>
        <v>0.99999999999999989</v>
      </c>
      <c r="I2927" t="s">
        <v>4</v>
      </c>
    </row>
    <row r="2928" spans="1:9" x14ac:dyDescent="0.2">
      <c r="A2928" s="1">
        <v>82</v>
      </c>
      <c r="B2928">
        <v>0.47855821251869202</v>
      </c>
      <c r="C2928">
        <v>0.3757317066192627</v>
      </c>
      <c r="D2928">
        <f t="shared" si="225"/>
        <v>4.8570026954015098E-2</v>
      </c>
      <c r="E2928">
        <f t="shared" si="226"/>
        <v>4.8570026954015098E-2</v>
      </c>
      <c r="F2928">
        <f t="shared" si="227"/>
        <v>4.8570026954015098E-2</v>
      </c>
      <c r="G2928">
        <f t="shared" si="228"/>
        <v>0.14571008086204529</v>
      </c>
      <c r="H2928">
        <f t="shared" si="229"/>
        <v>1</v>
      </c>
      <c r="I2928" t="s">
        <v>4</v>
      </c>
    </row>
    <row r="2929" spans="1:9" x14ac:dyDescent="0.2">
      <c r="A2929" s="1">
        <v>83</v>
      </c>
      <c r="B2929">
        <v>0.51516759395599365</v>
      </c>
      <c r="C2929">
        <v>0.28508725762367249</v>
      </c>
      <c r="D2929">
        <f t="shared" si="225"/>
        <v>6.6581716140111283E-2</v>
      </c>
      <c r="E2929">
        <f t="shared" si="226"/>
        <v>6.6581716140111283E-2</v>
      </c>
      <c r="F2929">
        <f t="shared" si="227"/>
        <v>6.6581716140111283E-2</v>
      </c>
      <c r="G2929">
        <f t="shared" si="228"/>
        <v>0.19974514842033386</v>
      </c>
      <c r="H2929">
        <f t="shared" si="229"/>
        <v>1</v>
      </c>
      <c r="I2929" t="s">
        <v>4</v>
      </c>
    </row>
    <row r="2930" spans="1:9" x14ac:dyDescent="0.2">
      <c r="A2930" s="1">
        <v>84</v>
      </c>
      <c r="B2930">
        <v>0.54185283184051514</v>
      </c>
      <c r="C2930">
        <v>0.25618523359298712</v>
      </c>
      <c r="D2930">
        <f t="shared" si="225"/>
        <v>6.7320644855499268E-2</v>
      </c>
      <c r="E2930">
        <f t="shared" si="226"/>
        <v>6.7320644855499268E-2</v>
      </c>
      <c r="F2930">
        <f t="shared" si="227"/>
        <v>6.7320644855499268E-2</v>
      </c>
      <c r="G2930">
        <f t="shared" si="228"/>
        <v>0.2019619345664978</v>
      </c>
      <c r="H2930">
        <f t="shared" si="229"/>
        <v>1</v>
      </c>
      <c r="I2930" t="s">
        <v>4</v>
      </c>
    </row>
    <row r="2931" spans="1:9" x14ac:dyDescent="0.2">
      <c r="A2931" s="1">
        <v>85</v>
      </c>
      <c r="B2931">
        <v>0.40214428305625921</v>
      </c>
      <c r="C2931">
        <v>0.44003579020500178</v>
      </c>
      <c r="D2931">
        <f t="shared" si="225"/>
        <v>5.2606642246246338E-2</v>
      </c>
      <c r="E2931">
        <f t="shared" si="226"/>
        <v>5.2606642246246338E-2</v>
      </c>
      <c r="F2931">
        <f t="shared" si="227"/>
        <v>5.2606642246246338E-2</v>
      </c>
      <c r="G2931">
        <f t="shared" si="228"/>
        <v>0.15781992673873901</v>
      </c>
      <c r="H2931">
        <f t="shared" si="229"/>
        <v>1</v>
      </c>
      <c r="I2931" t="s">
        <v>4</v>
      </c>
    </row>
    <row r="2932" spans="1:9" x14ac:dyDescent="0.2">
      <c r="A2932" s="1">
        <v>87</v>
      </c>
      <c r="B2932">
        <v>0.70708465576171875</v>
      </c>
      <c r="C2932">
        <v>7.8932881355285645E-2</v>
      </c>
      <c r="D2932">
        <f t="shared" si="225"/>
        <v>7.1327487627665206E-2</v>
      </c>
      <c r="E2932">
        <f t="shared" si="226"/>
        <v>7.1327487627665206E-2</v>
      </c>
      <c r="F2932">
        <f t="shared" si="227"/>
        <v>7.1327487627665206E-2</v>
      </c>
      <c r="G2932">
        <f t="shared" si="228"/>
        <v>0.21398246288299561</v>
      </c>
      <c r="H2932">
        <f t="shared" si="229"/>
        <v>0.99999999999999989</v>
      </c>
      <c r="I2932" t="s">
        <v>4</v>
      </c>
    </row>
    <row r="2933" spans="1:9" x14ac:dyDescent="0.2">
      <c r="A2933" s="1">
        <v>89</v>
      </c>
      <c r="B2933">
        <v>0.40850171446800232</v>
      </c>
      <c r="C2933">
        <v>0.42920434474945068</v>
      </c>
      <c r="D2933">
        <f t="shared" si="225"/>
        <v>5.4097980260848999E-2</v>
      </c>
      <c r="E2933">
        <f t="shared" si="226"/>
        <v>5.4097980260848999E-2</v>
      </c>
      <c r="F2933">
        <f t="shared" si="227"/>
        <v>5.4097980260848999E-2</v>
      </c>
      <c r="G2933">
        <f t="shared" si="228"/>
        <v>0.162293940782547</v>
      </c>
      <c r="H2933">
        <f t="shared" si="229"/>
        <v>1</v>
      </c>
      <c r="I2933" t="s">
        <v>4</v>
      </c>
    </row>
    <row r="2934" spans="1:9" x14ac:dyDescent="0.2">
      <c r="A2934" s="1">
        <v>91</v>
      </c>
      <c r="B2934">
        <v>0.45998775959014893</v>
      </c>
      <c r="C2934">
        <v>0.37715080380439758</v>
      </c>
      <c r="D2934">
        <f t="shared" si="225"/>
        <v>5.4287145535151161E-2</v>
      </c>
      <c r="E2934">
        <f t="shared" si="226"/>
        <v>5.4287145535151161E-2</v>
      </c>
      <c r="F2934">
        <f t="shared" si="227"/>
        <v>5.4287145535151161E-2</v>
      </c>
      <c r="G2934">
        <f t="shared" si="228"/>
        <v>0.16286143660545349</v>
      </c>
      <c r="H2934">
        <f t="shared" si="229"/>
        <v>0.99999999999999989</v>
      </c>
      <c r="I2934" t="s">
        <v>4</v>
      </c>
    </row>
    <row r="2935" spans="1:9" x14ac:dyDescent="0.2">
      <c r="A2935" s="1">
        <v>92</v>
      </c>
      <c r="B2935">
        <v>0.42440071702003479</v>
      </c>
      <c r="C2935">
        <v>0.4130781888961792</v>
      </c>
      <c r="D2935">
        <f t="shared" si="225"/>
        <v>5.4173698027928673E-2</v>
      </c>
      <c r="E2935">
        <f t="shared" si="226"/>
        <v>5.4173698027928673E-2</v>
      </c>
      <c r="F2935">
        <f t="shared" si="227"/>
        <v>5.4173698027928673E-2</v>
      </c>
      <c r="G2935">
        <f t="shared" si="228"/>
        <v>0.16252109408378601</v>
      </c>
      <c r="H2935">
        <f t="shared" si="229"/>
        <v>1</v>
      </c>
      <c r="I2935" t="s">
        <v>4</v>
      </c>
    </row>
    <row r="2936" spans="1:9" x14ac:dyDescent="0.2">
      <c r="A2936" s="1">
        <v>93</v>
      </c>
      <c r="B2936">
        <v>0.60987359285354614</v>
      </c>
      <c r="C2936">
        <v>0.13068798184394839</v>
      </c>
      <c r="D2936">
        <f t="shared" si="225"/>
        <v>8.647947510083516E-2</v>
      </c>
      <c r="E2936">
        <f t="shared" si="226"/>
        <v>8.647947510083516E-2</v>
      </c>
      <c r="F2936">
        <f t="shared" si="227"/>
        <v>8.647947510083516E-2</v>
      </c>
      <c r="G2936">
        <f t="shared" si="228"/>
        <v>0.25943842530250549</v>
      </c>
      <c r="H2936">
        <f t="shared" si="229"/>
        <v>1</v>
      </c>
      <c r="I2936" t="s">
        <v>4</v>
      </c>
    </row>
    <row r="2937" spans="1:9" x14ac:dyDescent="0.2">
      <c r="A2937" s="1">
        <v>94</v>
      </c>
      <c r="B2937">
        <v>0.54465407133102417</v>
      </c>
      <c r="C2937">
        <v>0.261882483959198</v>
      </c>
      <c r="D2937">
        <f t="shared" si="225"/>
        <v>6.4487814903259277E-2</v>
      </c>
      <c r="E2937">
        <f t="shared" si="226"/>
        <v>6.4487814903259277E-2</v>
      </c>
      <c r="F2937">
        <f t="shared" si="227"/>
        <v>6.4487814903259277E-2</v>
      </c>
      <c r="G2937">
        <f t="shared" si="228"/>
        <v>0.19346344470977783</v>
      </c>
      <c r="H2937">
        <f t="shared" si="229"/>
        <v>1</v>
      </c>
      <c r="I2937" t="s">
        <v>4</v>
      </c>
    </row>
    <row r="2938" spans="1:9" x14ac:dyDescent="0.2">
      <c r="A2938" s="1">
        <v>95</v>
      </c>
      <c r="B2938">
        <v>0.51069515943527222</v>
      </c>
      <c r="C2938">
        <v>0.37643516063690191</v>
      </c>
      <c r="D2938">
        <f t="shared" si="225"/>
        <v>3.7623226642608643E-2</v>
      </c>
      <c r="E2938">
        <f t="shared" si="226"/>
        <v>3.7623226642608643E-2</v>
      </c>
      <c r="F2938">
        <f t="shared" si="227"/>
        <v>3.7623226642608643E-2</v>
      </c>
      <c r="G2938">
        <f t="shared" si="228"/>
        <v>0.11286967992782593</v>
      </c>
      <c r="H2938">
        <f t="shared" si="229"/>
        <v>1</v>
      </c>
      <c r="I2938" t="s">
        <v>4</v>
      </c>
    </row>
    <row r="2939" spans="1:9" x14ac:dyDescent="0.2">
      <c r="A2939" s="1">
        <v>96</v>
      </c>
      <c r="B2939">
        <v>0.56242352724075317</v>
      </c>
      <c r="C2939">
        <v>0.2163019776344299</v>
      </c>
      <c r="D2939">
        <f t="shared" si="225"/>
        <v>7.3758165041605636E-2</v>
      </c>
      <c r="E2939">
        <f t="shared" si="226"/>
        <v>7.3758165041605636E-2</v>
      </c>
      <c r="F2939">
        <f t="shared" si="227"/>
        <v>7.3758165041605636E-2</v>
      </c>
      <c r="G2939">
        <f t="shared" si="228"/>
        <v>0.22127449512481689</v>
      </c>
      <c r="H2939">
        <f t="shared" si="229"/>
        <v>0.99999999999999989</v>
      </c>
      <c r="I2939" t="s">
        <v>4</v>
      </c>
    </row>
    <row r="2940" spans="1:9" x14ac:dyDescent="0.2">
      <c r="A2940" s="1">
        <v>97</v>
      </c>
      <c r="B2940">
        <v>0.52072501182556152</v>
      </c>
      <c r="C2940">
        <v>0.27529174089431763</v>
      </c>
      <c r="D2940">
        <f t="shared" si="225"/>
        <v>6.7994415760040283E-2</v>
      </c>
      <c r="E2940">
        <f t="shared" si="226"/>
        <v>6.7994415760040283E-2</v>
      </c>
      <c r="F2940">
        <f t="shared" si="227"/>
        <v>6.7994415760040283E-2</v>
      </c>
      <c r="G2940">
        <f t="shared" si="228"/>
        <v>0.20398324728012085</v>
      </c>
      <c r="H2940">
        <f t="shared" si="229"/>
        <v>1</v>
      </c>
      <c r="I2940" t="s">
        <v>4</v>
      </c>
    </row>
    <row r="2941" spans="1:9" x14ac:dyDescent="0.2">
      <c r="A2941" s="1">
        <v>98</v>
      </c>
      <c r="B2941">
        <v>0.38180863857269293</v>
      </c>
      <c r="C2941">
        <v>0.42889028787612921</v>
      </c>
      <c r="D2941">
        <f t="shared" si="225"/>
        <v>6.3100357850392627E-2</v>
      </c>
      <c r="E2941">
        <f t="shared" si="226"/>
        <v>6.3100357850392627E-2</v>
      </c>
      <c r="F2941">
        <f t="shared" si="227"/>
        <v>6.3100357850392627E-2</v>
      </c>
      <c r="G2941">
        <f t="shared" si="228"/>
        <v>0.18930107355117787</v>
      </c>
      <c r="H2941">
        <f t="shared" si="229"/>
        <v>0.99999999999999989</v>
      </c>
      <c r="I2941" t="s">
        <v>4</v>
      </c>
    </row>
    <row r="2942" spans="1:9" x14ac:dyDescent="0.2">
      <c r="A2942" s="1">
        <v>99</v>
      </c>
      <c r="B2942">
        <v>0.40500617027282709</v>
      </c>
      <c r="C2942">
        <v>0.46460843086242681</v>
      </c>
      <c r="D2942">
        <f t="shared" si="225"/>
        <v>4.3461799621582031E-2</v>
      </c>
      <c r="E2942">
        <f t="shared" si="226"/>
        <v>4.3461799621582031E-2</v>
      </c>
      <c r="F2942">
        <f t="shared" si="227"/>
        <v>4.3461799621582031E-2</v>
      </c>
      <c r="G2942">
        <f t="shared" si="228"/>
        <v>0.13038539886474609</v>
      </c>
      <c r="H2942">
        <f t="shared" si="229"/>
        <v>1</v>
      </c>
      <c r="I2942" t="s">
        <v>4</v>
      </c>
    </row>
    <row r="2943" spans="1:9" x14ac:dyDescent="0.2">
      <c r="A2943" s="1">
        <v>100</v>
      </c>
      <c r="B2943">
        <v>0.52094215154647827</v>
      </c>
      <c r="C2943">
        <v>0.27149397134780878</v>
      </c>
      <c r="D2943">
        <f t="shared" si="225"/>
        <v>6.9187959035237626E-2</v>
      </c>
      <c r="E2943">
        <f t="shared" si="226"/>
        <v>6.9187959035237626E-2</v>
      </c>
      <c r="F2943">
        <f t="shared" si="227"/>
        <v>6.9187959035237626E-2</v>
      </c>
      <c r="G2943">
        <f t="shared" si="228"/>
        <v>0.20756387710571289</v>
      </c>
      <c r="H2943">
        <f t="shared" si="229"/>
        <v>1</v>
      </c>
      <c r="I2943" t="s">
        <v>4</v>
      </c>
    </row>
    <row r="2944" spans="1:9" x14ac:dyDescent="0.2">
      <c r="A2944" s="1">
        <v>101</v>
      </c>
      <c r="B2944">
        <v>0.56179457902908325</v>
      </c>
      <c r="C2944">
        <v>0.21607211232185361</v>
      </c>
      <c r="D2944">
        <f t="shared" si="225"/>
        <v>7.404443621635437E-2</v>
      </c>
      <c r="E2944">
        <f t="shared" si="226"/>
        <v>7.404443621635437E-2</v>
      </c>
      <c r="F2944">
        <f t="shared" si="227"/>
        <v>7.404443621635437E-2</v>
      </c>
      <c r="G2944">
        <f t="shared" si="228"/>
        <v>0.22213330864906311</v>
      </c>
      <c r="H2944">
        <f t="shared" si="229"/>
        <v>1</v>
      </c>
      <c r="I2944" t="s">
        <v>4</v>
      </c>
    </row>
    <row r="2945" spans="1:9" x14ac:dyDescent="0.2">
      <c r="A2945" s="1">
        <v>102</v>
      </c>
      <c r="B2945">
        <v>0.59613770246505737</v>
      </c>
      <c r="C2945">
        <v>0.18200664222240451</v>
      </c>
      <c r="D2945">
        <f t="shared" si="225"/>
        <v>7.3951885104179382E-2</v>
      </c>
      <c r="E2945">
        <f t="shared" si="226"/>
        <v>7.3951885104179382E-2</v>
      </c>
      <c r="F2945">
        <f t="shared" si="227"/>
        <v>7.3951885104179382E-2</v>
      </c>
      <c r="G2945">
        <f t="shared" si="228"/>
        <v>0.22185565531253815</v>
      </c>
      <c r="H2945">
        <f t="shared" si="229"/>
        <v>1</v>
      </c>
      <c r="I2945" t="s">
        <v>4</v>
      </c>
    </row>
    <row r="2946" spans="1:9" x14ac:dyDescent="0.2">
      <c r="A2946" s="1">
        <v>103</v>
      </c>
      <c r="B2946">
        <v>0.41702598333358759</v>
      </c>
      <c r="C2946">
        <v>0.42360788583755488</v>
      </c>
      <c r="D2946">
        <f t="shared" si="225"/>
        <v>5.3122043609619175E-2</v>
      </c>
      <c r="E2946">
        <f t="shared" si="226"/>
        <v>5.3122043609619175E-2</v>
      </c>
      <c r="F2946">
        <f t="shared" si="227"/>
        <v>5.3122043609619175E-2</v>
      </c>
      <c r="G2946">
        <f t="shared" si="228"/>
        <v>0.15936613082885753</v>
      </c>
      <c r="H2946">
        <f t="shared" si="229"/>
        <v>0.99999999999999989</v>
      </c>
      <c r="I2946" t="s">
        <v>4</v>
      </c>
    </row>
    <row r="2947" spans="1:9" x14ac:dyDescent="0.2">
      <c r="A2947" s="1">
        <v>104</v>
      </c>
      <c r="B2947">
        <v>0.562080979347229</v>
      </c>
      <c r="C2947">
        <v>0.21548876166343689</v>
      </c>
      <c r="D2947">
        <f t="shared" ref="D2947:D3010" si="230">(1-(SUM(B2947+C2947)))/3</f>
        <v>7.4143419663111373E-2</v>
      </c>
      <c r="E2947">
        <f t="shared" ref="E2947:E3010" si="231">(1-(SUM(B2947+C2947)))/3</f>
        <v>7.4143419663111373E-2</v>
      </c>
      <c r="F2947">
        <f t="shared" ref="F2947:F3010" si="232">(1-(SUM(B2947+C2947)))/3</f>
        <v>7.4143419663111373E-2</v>
      </c>
      <c r="G2947">
        <f t="shared" ref="G2947:G3010" si="233">SUM(D2947,E2947,F2947)</f>
        <v>0.22243025898933411</v>
      </c>
      <c r="H2947">
        <f t="shared" ref="H2947:H3010" si="234">B2947+C2947+D2947+E2947+F2947</f>
        <v>0.99999999999999989</v>
      </c>
      <c r="I2947" t="s">
        <v>4</v>
      </c>
    </row>
    <row r="2948" spans="1:9" x14ac:dyDescent="0.2">
      <c r="A2948" s="1">
        <v>105</v>
      </c>
      <c r="B2948">
        <v>0.38195675611495972</v>
      </c>
      <c r="C2948">
        <v>0.46393588185310358</v>
      </c>
      <c r="D2948">
        <f t="shared" si="230"/>
        <v>5.1369120677312217E-2</v>
      </c>
      <c r="E2948">
        <f t="shared" si="231"/>
        <v>5.1369120677312217E-2</v>
      </c>
      <c r="F2948">
        <f t="shared" si="232"/>
        <v>5.1369120677312217E-2</v>
      </c>
      <c r="G2948">
        <f t="shared" si="233"/>
        <v>0.15410736203193665</v>
      </c>
      <c r="H2948">
        <f t="shared" si="234"/>
        <v>1</v>
      </c>
      <c r="I2948" t="s">
        <v>4</v>
      </c>
    </row>
    <row r="2949" spans="1:9" x14ac:dyDescent="0.2">
      <c r="A2949" s="1">
        <v>106</v>
      </c>
      <c r="B2949">
        <v>0.56101715564727783</v>
      </c>
      <c r="C2949">
        <v>0.22631654143333441</v>
      </c>
      <c r="D2949">
        <f t="shared" si="230"/>
        <v>7.0888767639795944E-2</v>
      </c>
      <c r="E2949">
        <f t="shared" si="231"/>
        <v>7.0888767639795944E-2</v>
      </c>
      <c r="F2949">
        <f t="shared" si="232"/>
        <v>7.0888767639795944E-2</v>
      </c>
      <c r="G2949">
        <f t="shared" si="233"/>
        <v>0.21266630291938782</v>
      </c>
      <c r="H2949">
        <f t="shared" si="234"/>
        <v>0.99999999999999989</v>
      </c>
      <c r="I2949" t="s">
        <v>4</v>
      </c>
    </row>
    <row r="2950" spans="1:9" x14ac:dyDescent="0.2">
      <c r="A2950" s="1">
        <v>108</v>
      </c>
      <c r="B2950">
        <v>0.48255956172943121</v>
      </c>
      <c r="C2950">
        <v>0.30965983867645258</v>
      </c>
      <c r="D2950">
        <f t="shared" si="230"/>
        <v>6.9260199864705399E-2</v>
      </c>
      <c r="E2950">
        <f t="shared" si="231"/>
        <v>6.9260199864705399E-2</v>
      </c>
      <c r="F2950">
        <f t="shared" si="232"/>
        <v>6.9260199864705399E-2</v>
      </c>
      <c r="G2950">
        <f t="shared" si="233"/>
        <v>0.20778059959411621</v>
      </c>
      <c r="H2950">
        <f t="shared" si="234"/>
        <v>1</v>
      </c>
      <c r="I2950" t="s">
        <v>4</v>
      </c>
    </row>
    <row r="2951" spans="1:9" x14ac:dyDescent="0.2">
      <c r="A2951" s="1">
        <v>109</v>
      </c>
      <c r="B2951">
        <v>0.50468349456787109</v>
      </c>
      <c r="C2951">
        <v>0.44132712483406072</v>
      </c>
      <c r="D2951">
        <f t="shared" si="230"/>
        <v>1.7996460199356079E-2</v>
      </c>
      <c r="E2951">
        <f t="shared" si="231"/>
        <v>1.7996460199356079E-2</v>
      </c>
      <c r="F2951">
        <f t="shared" si="232"/>
        <v>1.7996460199356079E-2</v>
      </c>
      <c r="G2951">
        <f t="shared" si="233"/>
        <v>5.3989380598068237E-2</v>
      </c>
      <c r="H2951">
        <f t="shared" si="234"/>
        <v>1</v>
      </c>
      <c r="I2951" t="s">
        <v>4</v>
      </c>
    </row>
    <row r="2952" spans="1:9" x14ac:dyDescent="0.2">
      <c r="A2952" s="1">
        <v>111</v>
      </c>
      <c r="B2952">
        <v>0.44669941067695618</v>
      </c>
      <c r="C2952">
        <v>0.38428416848182678</v>
      </c>
      <c r="D2952">
        <f t="shared" si="230"/>
        <v>5.6338806947072349E-2</v>
      </c>
      <c r="E2952">
        <f t="shared" si="231"/>
        <v>5.6338806947072349E-2</v>
      </c>
      <c r="F2952">
        <f t="shared" si="232"/>
        <v>5.6338806947072349E-2</v>
      </c>
      <c r="G2952">
        <f t="shared" si="233"/>
        <v>0.16901642084121704</v>
      </c>
      <c r="H2952">
        <f t="shared" si="234"/>
        <v>1</v>
      </c>
      <c r="I2952" t="s">
        <v>4</v>
      </c>
    </row>
    <row r="2953" spans="1:9" x14ac:dyDescent="0.2">
      <c r="A2953" s="1">
        <v>112</v>
      </c>
      <c r="B2953">
        <v>0.42771419882774347</v>
      </c>
      <c r="C2953">
        <v>0.41242671012878418</v>
      </c>
      <c r="D2953">
        <f t="shared" si="230"/>
        <v>5.3286363681157432E-2</v>
      </c>
      <c r="E2953">
        <f t="shared" si="231"/>
        <v>5.3286363681157432E-2</v>
      </c>
      <c r="F2953">
        <f t="shared" si="232"/>
        <v>5.3286363681157432E-2</v>
      </c>
      <c r="G2953">
        <f t="shared" si="233"/>
        <v>0.15985909104347229</v>
      </c>
      <c r="H2953">
        <f t="shared" si="234"/>
        <v>1</v>
      </c>
      <c r="I2953" t="s">
        <v>4</v>
      </c>
    </row>
    <row r="2954" spans="1:9" x14ac:dyDescent="0.2">
      <c r="A2954" s="1">
        <v>113</v>
      </c>
      <c r="B2954">
        <v>0.43117126822471619</v>
      </c>
      <c r="C2954">
        <v>0.36276978254318237</v>
      </c>
      <c r="D2954">
        <f t="shared" si="230"/>
        <v>6.8686316410700485E-2</v>
      </c>
      <c r="E2954">
        <f t="shared" si="231"/>
        <v>6.8686316410700485E-2</v>
      </c>
      <c r="F2954">
        <f t="shared" si="232"/>
        <v>6.8686316410700485E-2</v>
      </c>
      <c r="G2954">
        <f t="shared" si="233"/>
        <v>0.20605894923210144</v>
      </c>
      <c r="H2954">
        <f t="shared" si="234"/>
        <v>0.99999999999999989</v>
      </c>
      <c r="I2954" t="s">
        <v>4</v>
      </c>
    </row>
    <row r="2955" spans="1:9" x14ac:dyDescent="0.2">
      <c r="A2955" s="1">
        <v>114</v>
      </c>
      <c r="B2955">
        <v>0.70065963268280029</v>
      </c>
      <c r="C2955">
        <v>5.1669687032699578E-2</v>
      </c>
      <c r="D2955">
        <f t="shared" si="230"/>
        <v>8.2556893428166703E-2</v>
      </c>
      <c r="E2955">
        <f t="shared" si="231"/>
        <v>8.2556893428166703E-2</v>
      </c>
      <c r="F2955">
        <f t="shared" si="232"/>
        <v>8.2556893428166703E-2</v>
      </c>
      <c r="G2955">
        <f t="shared" si="233"/>
        <v>0.24767068028450012</v>
      </c>
      <c r="H2955">
        <f t="shared" si="234"/>
        <v>1</v>
      </c>
      <c r="I2955" t="s">
        <v>4</v>
      </c>
    </row>
    <row r="2956" spans="1:9" x14ac:dyDescent="0.2">
      <c r="A2956" s="1">
        <v>115</v>
      </c>
      <c r="B2956">
        <v>0.67934703826904297</v>
      </c>
      <c r="C2956">
        <v>7.234133780002594E-2</v>
      </c>
      <c r="D2956">
        <f t="shared" si="230"/>
        <v>8.2770541310310364E-2</v>
      </c>
      <c r="E2956">
        <f t="shared" si="231"/>
        <v>8.2770541310310364E-2</v>
      </c>
      <c r="F2956">
        <f t="shared" si="232"/>
        <v>8.2770541310310364E-2</v>
      </c>
      <c r="G2956">
        <f t="shared" si="233"/>
        <v>0.24831162393093109</v>
      </c>
      <c r="H2956">
        <f t="shared" si="234"/>
        <v>1</v>
      </c>
      <c r="I2956" t="s">
        <v>4</v>
      </c>
    </row>
    <row r="2957" spans="1:9" x14ac:dyDescent="0.2">
      <c r="A2957" s="1">
        <v>116</v>
      </c>
      <c r="B2957">
        <v>0.68821823596954346</v>
      </c>
      <c r="C2957">
        <v>7.7808335423469543E-2</v>
      </c>
      <c r="D2957">
        <f t="shared" si="230"/>
        <v>7.7991142868995667E-2</v>
      </c>
      <c r="E2957">
        <f t="shared" si="231"/>
        <v>7.7991142868995667E-2</v>
      </c>
      <c r="F2957">
        <f t="shared" si="232"/>
        <v>7.7991142868995667E-2</v>
      </c>
      <c r="G2957">
        <f t="shared" si="233"/>
        <v>0.233973428606987</v>
      </c>
      <c r="H2957">
        <f t="shared" si="234"/>
        <v>1</v>
      </c>
      <c r="I2957" t="s">
        <v>4</v>
      </c>
    </row>
    <row r="2958" spans="1:9" x14ac:dyDescent="0.2">
      <c r="A2958" s="1">
        <v>117</v>
      </c>
      <c r="B2958">
        <v>0.5157158374786377</v>
      </c>
      <c r="C2958">
        <v>0.30193975567817688</v>
      </c>
      <c r="D2958">
        <f t="shared" si="230"/>
        <v>6.0781468947728477E-2</v>
      </c>
      <c r="E2958">
        <f t="shared" si="231"/>
        <v>6.0781468947728477E-2</v>
      </c>
      <c r="F2958">
        <f t="shared" si="232"/>
        <v>6.0781468947728477E-2</v>
      </c>
      <c r="G2958">
        <f t="shared" si="233"/>
        <v>0.18234440684318542</v>
      </c>
      <c r="H2958">
        <f t="shared" si="234"/>
        <v>1</v>
      </c>
      <c r="I2958" t="s">
        <v>4</v>
      </c>
    </row>
    <row r="2959" spans="1:9" x14ac:dyDescent="0.2">
      <c r="A2959" s="1">
        <v>118</v>
      </c>
      <c r="B2959">
        <v>0.44416192173957819</v>
      </c>
      <c r="C2959">
        <v>0.3863130509853363</v>
      </c>
      <c r="D2959">
        <f t="shared" si="230"/>
        <v>5.6508342425028481E-2</v>
      </c>
      <c r="E2959">
        <f t="shared" si="231"/>
        <v>5.6508342425028481E-2</v>
      </c>
      <c r="F2959">
        <f t="shared" si="232"/>
        <v>5.6508342425028481E-2</v>
      </c>
      <c r="G2959">
        <f t="shared" si="233"/>
        <v>0.16952502727508545</v>
      </c>
      <c r="H2959">
        <f t="shared" si="234"/>
        <v>0.99999999999999989</v>
      </c>
      <c r="I2959" t="s">
        <v>4</v>
      </c>
    </row>
    <row r="2960" spans="1:9" x14ac:dyDescent="0.2">
      <c r="A2960" s="1">
        <v>119</v>
      </c>
      <c r="B2960">
        <v>0.42634618282318121</v>
      </c>
      <c r="C2960">
        <v>0.40842932462692261</v>
      </c>
      <c r="D2960">
        <f t="shared" si="230"/>
        <v>5.5074830849965416E-2</v>
      </c>
      <c r="E2960">
        <f t="shared" si="231"/>
        <v>5.5074830849965416E-2</v>
      </c>
      <c r="F2960">
        <f t="shared" si="232"/>
        <v>5.5074830849965416E-2</v>
      </c>
      <c r="G2960">
        <f t="shared" si="233"/>
        <v>0.16522449254989624</v>
      </c>
      <c r="H2960">
        <f t="shared" si="234"/>
        <v>1</v>
      </c>
      <c r="I2960" t="s">
        <v>4</v>
      </c>
    </row>
    <row r="2961" spans="1:9" x14ac:dyDescent="0.2">
      <c r="A2961" s="1">
        <v>120</v>
      </c>
      <c r="B2961">
        <v>0.41292691230773931</v>
      </c>
      <c r="C2961">
        <v>0.40559247136116028</v>
      </c>
      <c r="D2961">
        <f t="shared" si="230"/>
        <v>6.0493538777033486E-2</v>
      </c>
      <c r="E2961">
        <f t="shared" si="231"/>
        <v>6.0493538777033486E-2</v>
      </c>
      <c r="F2961">
        <f t="shared" si="232"/>
        <v>6.0493538777033486E-2</v>
      </c>
      <c r="G2961">
        <f t="shared" si="233"/>
        <v>0.18148061633110046</v>
      </c>
      <c r="H2961">
        <f t="shared" si="234"/>
        <v>0.99999999999999989</v>
      </c>
      <c r="I2961" t="s">
        <v>4</v>
      </c>
    </row>
    <row r="2962" spans="1:9" x14ac:dyDescent="0.2">
      <c r="A2962" s="1">
        <v>121</v>
      </c>
      <c r="B2962">
        <v>0.59526485204696655</v>
      </c>
      <c r="C2962">
        <v>0.15464435517787931</v>
      </c>
      <c r="D2962">
        <f t="shared" si="230"/>
        <v>8.3363597591718033E-2</v>
      </c>
      <c r="E2962">
        <f t="shared" si="231"/>
        <v>8.3363597591718033E-2</v>
      </c>
      <c r="F2962">
        <f t="shared" si="232"/>
        <v>8.3363597591718033E-2</v>
      </c>
      <c r="G2962">
        <f t="shared" si="233"/>
        <v>0.25009079277515411</v>
      </c>
      <c r="H2962">
        <f t="shared" si="234"/>
        <v>1</v>
      </c>
      <c r="I2962" t="s">
        <v>4</v>
      </c>
    </row>
    <row r="2963" spans="1:9" x14ac:dyDescent="0.2">
      <c r="A2963" s="1">
        <v>122</v>
      </c>
      <c r="B2963">
        <v>0.45049723982810969</v>
      </c>
      <c r="C2963">
        <v>0.38004970550537109</v>
      </c>
      <c r="D2963">
        <f t="shared" si="230"/>
        <v>5.6484351555506386E-2</v>
      </c>
      <c r="E2963">
        <f t="shared" si="231"/>
        <v>5.6484351555506386E-2</v>
      </c>
      <c r="F2963">
        <f t="shared" si="232"/>
        <v>5.6484351555506386E-2</v>
      </c>
      <c r="G2963">
        <f t="shared" si="233"/>
        <v>0.16945305466651917</v>
      </c>
      <c r="H2963">
        <f t="shared" si="234"/>
        <v>0.99999999999999989</v>
      </c>
      <c r="I2963" t="s">
        <v>4</v>
      </c>
    </row>
    <row r="2964" spans="1:9" x14ac:dyDescent="0.2">
      <c r="A2964" s="1">
        <v>123</v>
      </c>
      <c r="B2964">
        <v>0.31690382957458502</v>
      </c>
      <c r="C2964">
        <v>0.57257521152496338</v>
      </c>
      <c r="D2964">
        <f t="shared" si="230"/>
        <v>3.6840319633483887E-2</v>
      </c>
      <c r="E2964">
        <f t="shared" si="231"/>
        <v>3.6840319633483887E-2</v>
      </c>
      <c r="F2964">
        <f t="shared" si="232"/>
        <v>3.6840319633483887E-2</v>
      </c>
      <c r="G2964">
        <f t="shared" si="233"/>
        <v>0.11052095890045166</v>
      </c>
      <c r="H2964">
        <f t="shared" si="234"/>
        <v>1</v>
      </c>
      <c r="I2964" t="s">
        <v>4</v>
      </c>
    </row>
    <row r="2965" spans="1:9" x14ac:dyDescent="0.2">
      <c r="A2965" s="1">
        <v>124</v>
      </c>
      <c r="B2965">
        <v>0.36939790844917297</v>
      </c>
      <c r="C2965">
        <v>0.45051062107086182</v>
      </c>
      <c r="D2965">
        <f t="shared" si="230"/>
        <v>6.0030490159988403E-2</v>
      </c>
      <c r="E2965">
        <f t="shared" si="231"/>
        <v>6.0030490159988403E-2</v>
      </c>
      <c r="F2965">
        <f t="shared" si="232"/>
        <v>6.0030490159988403E-2</v>
      </c>
      <c r="G2965">
        <f t="shared" si="233"/>
        <v>0.18009147047996521</v>
      </c>
      <c r="H2965">
        <f t="shared" si="234"/>
        <v>1</v>
      </c>
      <c r="I2965" t="s">
        <v>4</v>
      </c>
    </row>
    <row r="2966" spans="1:9" x14ac:dyDescent="0.2">
      <c r="A2966" s="1">
        <v>125</v>
      </c>
      <c r="B2966">
        <v>0.47083064913749689</v>
      </c>
      <c r="C2966">
        <v>0.33443385362625122</v>
      </c>
      <c r="D2966">
        <f t="shared" si="230"/>
        <v>6.4911832412083939E-2</v>
      </c>
      <c r="E2966">
        <f t="shared" si="231"/>
        <v>6.4911832412083939E-2</v>
      </c>
      <c r="F2966">
        <f t="shared" si="232"/>
        <v>6.4911832412083939E-2</v>
      </c>
      <c r="G2966">
        <f t="shared" si="233"/>
        <v>0.19473549723625183</v>
      </c>
      <c r="H2966">
        <f t="shared" si="234"/>
        <v>1</v>
      </c>
      <c r="I2966" t="s">
        <v>4</v>
      </c>
    </row>
    <row r="2967" spans="1:9" x14ac:dyDescent="0.2">
      <c r="A2967" s="1">
        <v>126</v>
      </c>
      <c r="B2967">
        <v>0.33315321803092962</v>
      </c>
      <c r="C2967">
        <v>0.52884382009506226</v>
      </c>
      <c r="D2967">
        <f t="shared" si="230"/>
        <v>4.600098729133606E-2</v>
      </c>
      <c r="E2967">
        <f t="shared" si="231"/>
        <v>4.600098729133606E-2</v>
      </c>
      <c r="F2967">
        <f t="shared" si="232"/>
        <v>4.600098729133606E-2</v>
      </c>
      <c r="G2967">
        <f t="shared" si="233"/>
        <v>0.13800296187400818</v>
      </c>
      <c r="H2967">
        <f t="shared" si="234"/>
        <v>1</v>
      </c>
      <c r="I2967" t="s">
        <v>4</v>
      </c>
    </row>
    <row r="2968" spans="1:9" x14ac:dyDescent="0.2">
      <c r="A2968" s="1">
        <v>127</v>
      </c>
      <c r="B2968">
        <v>0.56174451112747192</v>
      </c>
      <c r="C2968">
        <v>0.21943216025829321</v>
      </c>
      <c r="D2968">
        <f t="shared" si="230"/>
        <v>7.2941109538078308E-2</v>
      </c>
      <c r="E2968">
        <f t="shared" si="231"/>
        <v>7.2941109538078308E-2</v>
      </c>
      <c r="F2968">
        <f t="shared" si="232"/>
        <v>7.2941109538078308E-2</v>
      </c>
      <c r="G2968">
        <f t="shared" si="233"/>
        <v>0.21882332861423492</v>
      </c>
      <c r="H2968">
        <f t="shared" si="234"/>
        <v>1</v>
      </c>
      <c r="I2968" t="s">
        <v>4</v>
      </c>
    </row>
    <row r="2969" spans="1:9" x14ac:dyDescent="0.2">
      <c r="A2969" s="1">
        <v>128</v>
      </c>
      <c r="B2969">
        <v>0.38009017705917358</v>
      </c>
      <c r="C2969">
        <v>0.42242255806922913</v>
      </c>
      <c r="D2969">
        <f t="shared" si="230"/>
        <v>6.5829088290532425E-2</v>
      </c>
      <c r="E2969">
        <f t="shared" si="231"/>
        <v>6.5829088290532425E-2</v>
      </c>
      <c r="F2969">
        <f t="shared" si="232"/>
        <v>6.5829088290532425E-2</v>
      </c>
      <c r="G2969">
        <f t="shared" si="233"/>
        <v>0.19748726487159729</v>
      </c>
      <c r="H2969">
        <f t="shared" si="234"/>
        <v>1</v>
      </c>
      <c r="I2969" t="s">
        <v>4</v>
      </c>
    </row>
    <row r="2970" spans="1:9" x14ac:dyDescent="0.2">
      <c r="A2970" s="1">
        <v>129</v>
      </c>
      <c r="B2970">
        <v>0.49618911743164062</v>
      </c>
      <c r="C2970">
        <v>0.34556299448013311</v>
      </c>
      <c r="D2970">
        <f t="shared" si="230"/>
        <v>5.2749296029408775E-2</v>
      </c>
      <c r="E2970">
        <f t="shared" si="231"/>
        <v>5.2749296029408775E-2</v>
      </c>
      <c r="F2970">
        <f t="shared" si="232"/>
        <v>5.2749296029408775E-2</v>
      </c>
      <c r="G2970">
        <f t="shared" si="233"/>
        <v>0.15824788808822632</v>
      </c>
      <c r="H2970">
        <f t="shared" si="234"/>
        <v>1</v>
      </c>
      <c r="I2970" t="s">
        <v>4</v>
      </c>
    </row>
    <row r="2971" spans="1:9" x14ac:dyDescent="0.2">
      <c r="A2971" s="1">
        <v>130</v>
      </c>
      <c r="B2971">
        <v>0.52766871452331543</v>
      </c>
      <c r="C2971">
        <v>0.26418882608413702</v>
      </c>
      <c r="D2971">
        <f t="shared" si="230"/>
        <v>6.9380819797515869E-2</v>
      </c>
      <c r="E2971">
        <f t="shared" si="231"/>
        <v>6.9380819797515869E-2</v>
      </c>
      <c r="F2971">
        <f t="shared" si="232"/>
        <v>6.9380819797515869E-2</v>
      </c>
      <c r="G2971">
        <f t="shared" si="233"/>
        <v>0.20814245939254761</v>
      </c>
      <c r="H2971">
        <f t="shared" si="234"/>
        <v>1</v>
      </c>
      <c r="I2971" t="s">
        <v>4</v>
      </c>
    </row>
    <row r="2972" spans="1:9" x14ac:dyDescent="0.2">
      <c r="A2972" s="1">
        <v>131</v>
      </c>
      <c r="B2972">
        <v>0.66129475831985474</v>
      </c>
      <c r="C2972">
        <v>8.6440682411193848E-2</v>
      </c>
      <c r="D2972">
        <f t="shared" si="230"/>
        <v>8.408818642298381E-2</v>
      </c>
      <c r="E2972">
        <f t="shared" si="231"/>
        <v>8.408818642298381E-2</v>
      </c>
      <c r="F2972">
        <f t="shared" si="232"/>
        <v>8.408818642298381E-2</v>
      </c>
      <c r="G2972">
        <f t="shared" si="233"/>
        <v>0.25226455926895142</v>
      </c>
      <c r="H2972">
        <f t="shared" si="234"/>
        <v>0.99999999999999989</v>
      </c>
      <c r="I2972" t="s">
        <v>4</v>
      </c>
    </row>
    <row r="2973" spans="1:9" x14ac:dyDescent="0.2">
      <c r="A2973" s="1">
        <v>132</v>
      </c>
      <c r="B2973">
        <v>0.74693799018859863</v>
      </c>
      <c r="C2973">
        <v>2.3916095495223999E-2</v>
      </c>
      <c r="D2973">
        <f t="shared" si="230"/>
        <v>7.6381971438725785E-2</v>
      </c>
      <c r="E2973">
        <f t="shared" si="231"/>
        <v>7.6381971438725785E-2</v>
      </c>
      <c r="F2973">
        <f t="shared" si="232"/>
        <v>7.6381971438725785E-2</v>
      </c>
      <c r="G2973">
        <f t="shared" si="233"/>
        <v>0.22914591431617737</v>
      </c>
      <c r="H2973">
        <f t="shared" si="234"/>
        <v>1</v>
      </c>
      <c r="I2973" t="s">
        <v>4</v>
      </c>
    </row>
    <row r="2974" spans="1:9" x14ac:dyDescent="0.2">
      <c r="A2974" s="1">
        <v>134</v>
      </c>
      <c r="B2974">
        <v>0.57848483324050903</v>
      </c>
      <c r="C2974">
        <v>0.17799538373947141</v>
      </c>
      <c r="D2974">
        <f t="shared" si="230"/>
        <v>8.1173261006673172E-2</v>
      </c>
      <c r="E2974">
        <f t="shared" si="231"/>
        <v>8.1173261006673172E-2</v>
      </c>
      <c r="F2974">
        <f t="shared" si="232"/>
        <v>8.1173261006673172E-2</v>
      </c>
      <c r="G2974">
        <f t="shared" si="233"/>
        <v>0.24351978302001953</v>
      </c>
      <c r="H2974">
        <f t="shared" si="234"/>
        <v>1</v>
      </c>
      <c r="I2974" t="s">
        <v>4</v>
      </c>
    </row>
    <row r="2975" spans="1:9" x14ac:dyDescent="0.2">
      <c r="A2975" s="1">
        <v>136</v>
      </c>
      <c r="B2975">
        <v>0.46485748887062073</v>
      </c>
      <c r="C2975">
        <v>0.33636212348937988</v>
      </c>
      <c r="D2975">
        <f t="shared" si="230"/>
        <v>6.626012921333313E-2</v>
      </c>
      <c r="E2975">
        <f t="shared" si="231"/>
        <v>6.626012921333313E-2</v>
      </c>
      <c r="F2975">
        <f t="shared" si="232"/>
        <v>6.626012921333313E-2</v>
      </c>
      <c r="G2975">
        <f t="shared" si="233"/>
        <v>0.19878038763999939</v>
      </c>
      <c r="H2975">
        <f t="shared" si="234"/>
        <v>1</v>
      </c>
      <c r="I2975" t="s">
        <v>4</v>
      </c>
    </row>
    <row r="2976" spans="1:9" x14ac:dyDescent="0.2">
      <c r="A2976" s="1">
        <v>138</v>
      </c>
      <c r="B2976">
        <v>0.55792719125747681</v>
      </c>
      <c r="C2976">
        <v>0.26060247421264648</v>
      </c>
      <c r="D2976">
        <f t="shared" si="230"/>
        <v>6.0490111509958901E-2</v>
      </c>
      <c r="E2976">
        <f t="shared" si="231"/>
        <v>6.0490111509958901E-2</v>
      </c>
      <c r="F2976">
        <f t="shared" si="232"/>
        <v>6.0490111509958901E-2</v>
      </c>
      <c r="G2976">
        <f t="shared" si="233"/>
        <v>0.18147033452987671</v>
      </c>
      <c r="H2976">
        <f t="shared" si="234"/>
        <v>0.99999999999999989</v>
      </c>
      <c r="I2976" t="s">
        <v>4</v>
      </c>
    </row>
    <row r="2977" spans="1:9" x14ac:dyDescent="0.2">
      <c r="A2977" s="1">
        <v>139</v>
      </c>
      <c r="B2977">
        <v>0.33559134602546692</v>
      </c>
      <c r="C2977">
        <v>0.66160959005355835</v>
      </c>
      <c r="D2977">
        <f t="shared" si="230"/>
        <v>9.3302130699157715E-4</v>
      </c>
      <c r="E2977">
        <f t="shared" si="231"/>
        <v>9.3302130699157715E-4</v>
      </c>
      <c r="F2977">
        <f t="shared" si="232"/>
        <v>9.3302130699157715E-4</v>
      </c>
      <c r="G2977">
        <f t="shared" si="233"/>
        <v>2.7990639209747314E-3</v>
      </c>
      <c r="H2977">
        <f t="shared" si="234"/>
        <v>1</v>
      </c>
      <c r="I2977" t="s">
        <v>4</v>
      </c>
    </row>
    <row r="2978" spans="1:9" x14ac:dyDescent="0.2">
      <c r="A2978" s="1">
        <v>140</v>
      </c>
      <c r="B2978">
        <v>0.48696738481521612</v>
      </c>
      <c r="C2978">
        <v>0.31673556566238398</v>
      </c>
      <c r="D2978">
        <f t="shared" si="230"/>
        <v>6.5432349840799972E-2</v>
      </c>
      <c r="E2978">
        <f t="shared" si="231"/>
        <v>6.5432349840799972E-2</v>
      </c>
      <c r="F2978">
        <f t="shared" si="232"/>
        <v>6.5432349840799972E-2</v>
      </c>
      <c r="G2978">
        <f t="shared" si="233"/>
        <v>0.1962970495223999</v>
      </c>
      <c r="H2978">
        <f t="shared" si="234"/>
        <v>0.99999999999999989</v>
      </c>
      <c r="I2978" t="s">
        <v>4</v>
      </c>
    </row>
    <row r="2979" spans="1:9" x14ac:dyDescent="0.2">
      <c r="A2979" s="1">
        <v>141</v>
      </c>
      <c r="B2979">
        <v>0.71433502435684204</v>
      </c>
      <c r="C2979">
        <v>3.6038696765899658E-2</v>
      </c>
      <c r="D2979">
        <f t="shared" si="230"/>
        <v>8.3208759625752762E-2</v>
      </c>
      <c r="E2979">
        <f t="shared" si="231"/>
        <v>8.3208759625752762E-2</v>
      </c>
      <c r="F2979">
        <f t="shared" si="232"/>
        <v>8.3208759625752762E-2</v>
      </c>
      <c r="G2979">
        <f t="shared" si="233"/>
        <v>0.2496262788772583</v>
      </c>
      <c r="H2979">
        <f t="shared" si="234"/>
        <v>1</v>
      </c>
      <c r="I2979" t="s">
        <v>4</v>
      </c>
    </row>
    <row r="2980" spans="1:9" x14ac:dyDescent="0.2">
      <c r="A2980" s="1">
        <v>142</v>
      </c>
      <c r="B2980">
        <v>0.74963831901550293</v>
      </c>
      <c r="C2980">
        <v>3.5211473703384399E-2</v>
      </c>
      <c r="D2980">
        <f t="shared" si="230"/>
        <v>7.1716735760370895E-2</v>
      </c>
      <c r="E2980">
        <f t="shared" si="231"/>
        <v>7.1716735760370895E-2</v>
      </c>
      <c r="F2980">
        <f t="shared" si="232"/>
        <v>7.1716735760370895E-2</v>
      </c>
      <c r="G2980">
        <f t="shared" si="233"/>
        <v>0.21515020728111267</v>
      </c>
      <c r="H2980">
        <f t="shared" si="234"/>
        <v>0.99999999999999989</v>
      </c>
      <c r="I2980" t="s">
        <v>4</v>
      </c>
    </row>
    <row r="2981" spans="1:9" x14ac:dyDescent="0.2">
      <c r="A2981" s="1">
        <v>143</v>
      </c>
      <c r="B2981">
        <v>0.52203339338302612</v>
      </c>
      <c r="C2981">
        <v>0.26636272668838501</v>
      </c>
      <c r="D2981">
        <f t="shared" si="230"/>
        <v>7.053462664286296E-2</v>
      </c>
      <c r="E2981">
        <f t="shared" si="231"/>
        <v>7.053462664286296E-2</v>
      </c>
      <c r="F2981">
        <f t="shared" si="232"/>
        <v>7.053462664286296E-2</v>
      </c>
      <c r="G2981">
        <f t="shared" si="233"/>
        <v>0.21160387992858887</v>
      </c>
      <c r="H2981">
        <f t="shared" si="234"/>
        <v>0.99999999999999989</v>
      </c>
      <c r="I2981" t="s">
        <v>4</v>
      </c>
    </row>
    <row r="2982" spans="1:9" x14ac:dyDescent="0.2">
      <c r="A2982" s="1">
        <v>144</v>
      </c>
      <c r="B2982">
        <v>0.49872097373008728</v>
      </c>
      <c r="C2982">
        <v>0.29436564445495611</v>
      </c>
      <c r="D2982">
        <f t="shared" si="230"/>
        <v>6.8971127271652222E-2</v>
      </c>
      <c r="E2982">
        <f t="shared" si="231"/>
        <v>6.8971127271652222E-2</v>
      </c>
      <c r="F2982">
        <f t="shared" si="232"/>
        <v>6.8971127271652222E-2</v>
      </c>
      <c r="G2982">
        <f t="shared" si="233"/>
        <v>0.20691338181495667</v>
      </c>
      <c r="H2982">
        <f t="shared" si="234"/>
        <v>1</v>
      </c>
      <c r="I2982" t="s">
        <v>4</v>
      </c>
    </row>
    <row r="2983" spans="1:9" x14ac:dyDescent="0.2">
      <c r="A2983" s="1">
        <v>145</v>
      </c>
      <c r="B2983">
        <v>0.68172979354858398</v>
      </c>
      <c r="C2983">
        <v>7.2350278496742249E-2</v>
      </c>
      <c r="D2983">
        <f t="shared" si="230"/>
        <v>8.1973309318224594E-2</v>
      </c>
      <c r="E2983">
        <f t="shared" si="231"/>
        <v>8.1973309318224594E-2</v>
      </c>
      <c r="F2983">
        <f t="shared" si="232"/>
        <v>8.1973309318224594E-2</v>
      </c>
      <c r="G2983">
        <f t="shared" si="233"/>
        <v>0.24591992795467377</v>
      </c>
      <c r="H2983">
        <f t="shared" si="234"/>
        <v>0.99999999999999989</v>
      </c>
      <c r="I2983" t="s">
        <v>4</v>
      </c>
    </row>
    <row r="2984" spans="1:9" x14ac:dyDescent="0.2">
      <c r="A2984" s="1">
        <v>146</v>
      </c>
      <c r="B2984">
        <v>0.54285949468612671</v>
      </c>
      <c r="C2984">
        <v>0.23561146855354309</v>
      </c>
      <c r="D2984">
        <f t="shared" si="230"/>
        <v>7.3843012253443405E-2</v>
      </c>
      <c r="E2984">
        <f t="shared" si="231"/>
        <v>7.3843012253443405E-2</v>
      </c>
      <c r="F2984">
        <f t="shared" si="232"/>
        <v>7.3843012253443405E-2</v>
      </c>
      <c r="G2984">
        <f t="shared" si="233"/>
        <v>0.2215290367603302</v>
      </c>
      <c r="H2984">
        <f t="shared" si="234"/>
        <v>0.99999999999999989</v>
      </c>
      <c r="I2984" t="s">
        <v>4</v>
      </c>
    </row>
    <row r="2985" spans="1:9" x14ac:dyDescent="0.2">
      <c r="A2985" s="1">
        <v>147</v>
      </c>
      <c r="B2985">
        <v>0.51307260990142822</v>
      </c>
      <c r="C2985">
        <v>0.27734991908073431</v>
      </c>
      <c r="D2985">
        <f t="shared" si="230"/>
        <v>6.9859157005945846E-2</v>
      </c>
      <c r="E2985">
        <f t="shared" si="231"/>
        <v>6.9859157005945846E-2</v>
      </c>
      <c r="F2985">
        <f t="shared" si="232"/>
        <v>6.9859157005945846E-2</v>
      </c>
      <c r="G2985">
        <f t="shared" si="233"/>
        <v>0.20957747101783752</v>
      </c>
      <c r="H2985">
        <f t="shared" si="234"/>
        <v>0.99999999999999989</v>
      </c>
      <c r="I2985" t="s">
        <v>4</v>
      </c>
    </row>
    <row r="2986" spans="1:9" x14ac:dyDescent="0.2">
      <c r="A2986" s="1">
        <v>148</v>
      </c>
      <c r="B2986">
        <v>0.34239605069160461</v>
      </c>
      <c r="C2986">
        <v>0.55742394924163818</v>
      </c>
      <c r="D2986">
        <f t="shared" si="230"/>
        <v>3.3393333355585732E-2</v>
      </c>
      <c r="E2986">
        <f t="shared" si="231"/>
        <v>3.3393333355585732E-2</v>
      </c>
      <c r="F2986">
        <f t="shared" si="232"/>
        <v>3.3393333355585732E-2</v>
      </c>
      <c r="G2986">
        <f t="shared" si="233"/>
        <v>0.1001800000667572</v>
      </c>
      <c r="H2986">
        <f t="shared" si="234"/>
        <v>0.99999999999999989</v>
      </c>
      <c r="I2986" t="s">
        <v>4</v>
      </c>
    </row>
    <row r="2987" spans="1:9" x14ac:dyDescent="0.2">
      <c r="A2987" s="1">
        <v>149</v>
      </c>
      <c r="B2987">
        <v>0.53629398345947266</v>
      </c>
      <c r="C2987">
        <v>0.290406733751297</v>
      </c>
      <c r="D2987">
        <f t="shared" si="230"/>
        <v>5.7766427596410118E-2</v>
      </c>
      <c r="E2987">
        <f t="shared" si="231"/>
        <v>5.7766427596410118E-2</v>
      </c>
      <c r="F2987">
        <f t="shared" si="232"/>
        <v>5.7766427596410118E-2</v>
      </c>
      <c r="G2987">
        <f t="shared" si="233"/>
        <v>0.17329928278923035</v>
      </c>
      <c r="H2987">
        <f t="shared" si="234"/>
        <v>1</v>
      </c>
      <c r="I2987" t="s">
        <v>4</v>
      </c>
    </row>
    <row r="2988" spans="1:9" x14ac:dyDescent="0.2">
      <c r="A2988" s="1">
        <v>150</v>
      </c>
      <c r="B2988">
        <v>0.6991543173789978</v>
      </c>
      <c r="C2988">
        <v>6.3072130084037781E-2</v>
      </c>
      <c r="D2988">
        <f t="shared" si="230"/>
        <v>7.9257850845654801E-2</v>
      </c>
      <c r="E2988">
        <f t="shared" si="231"/>
        <v>7.9257850845654801E-2</v>
      </c>
      <c r="F2988">
        <f t="shared" si="232"/>
        <v>7.9257850845654801E-2</v>
      </c>
      <c r="G2988">
        <f t="shared" si="233"/>
        <v>0.23777355253696442</v>
      </c>
      <c r="H2988">
        <f t="shared" si="234"/>
        <v>1</v>
      </c>
      <c r="I2988" t="s">
        <v>4</v>
      </c>
    </row>
    <row r="2989" spans="1:9" x14ac:dyDescent="0.2">
      <c r="A2989" s="1">
        <v>151</v>
      </c>
      <c r="B2989">
        <v>0.48036256432533259</v>
      </c>
      <c r="C2989">
        <v>0.3307536244392395</v>
      </c>
      <c r="D2989">
        <f t="shared" si="230"/>
        <v>6.2961270411809281E-2</v>
      </c>
      <c r="E2989">
        <f t="shared" si="231"/>
        <v>6.2961270411809281E-2</v>
      </c>
      <c r="F2989">
        <f t="shared" si="232"/>
        <v>6.2961270411809281E-2</v>
      </c>
      <c r="G2989">
        <f t="shared" si="233"/>
        <v>0.18888381123542786</v>
      </c>
      <c r="H2989">
        <f t="shared" si="234"/>
        <v>1</v>
      </c>
      <c r="I2989" t="s">
        <v>4</v>
      </c>
    </row>
    <row r="2990" spans="1:9" x14ac:dyDescent="0.2">
      <c r="A2990" s="1">
        <v>152</v>
      </c>
      <c r="B2990">
        <v>0.42809069156646729</v>
      </c>
      <c r="C2990">
        <v>0.4054102897644043</v>
      </c>
      <c r="D2990">
        <f t="shared" si="230"/>
        <v>5.5499672889709473E-2</v>
      </c>
      <c r="E2990">
        <f t="shared" si="231"/>
        <v>5.5499672889709473E-2</v>
      </c>
      <c r="F2990">
        <f t="shared" si="232"/>
        <v>5.5499672889709473E-2</v>
      </c>
      <c r="G2990">
        <f t="shared" si="233"/>
        <v>0.16649901866912842</v>
      </c>
      <c r="H2990">
        <f t="shared" si="234"/>
        <v>1</v>
      </c>
      <c r="I2990" t="s">
        <v>4</v>
      </c>
    </row>
    <row r="2991" spans="1:9" x14ac:dyDescent="0.2">
      <c r="A2991" s="1">
        <v>153</v>
      </c>
      <c r="B2991">
        <v>0.44717290997505188</v>
      </c>
      <c r="C2991">
        <v>0.35130918025970459</v>
      </c>
      <c r="D2991">
        <f t="shared" si="230"/>
        <v>6.7172636588414505E-2</v>
      </c>
      <c r="E2991">
        <f t="shared" si="231"/>
        <v>6.7172636588414505E-2</v>
      </c>
      <c r="F2991">
        <f t="shared" si="232"/>
        <v>6.7172636588414505E-2</v>
      </c>
      <c r="G2991">
        <f t="shared" si="233"/>
        <v>0.20151790976524353</v>
      </c>
      <c r="H2991">
        <f t="shared" si="234"/>
        <v>1</v>
      </c>
      <c r="I2991" t="s">
        <v>4</v>
      </c>
    </row>
    <row r="2992" spans="1:9" x14ac:dyDescent="0.2">
      <c r="A2992" s="1">
        <v>154</v>
      </c>
      <c r="B2992">
        <v>0.48265334963798517</v>
      </c>
      <c r="C2992">
        <v>0.31647530198097229</v>
      </c>
      <c r="D2992">
        <f t="shared" si="230"/>
        <v>6.695711612701416E-2</v>
      </c>
      <c r="E2992">
        <f t="shared" si="231"/>
        <v>6.695711612701416E-2</v>
      </c>
      <c r="F2992">
        <f t="shared" si="232"/>
        <v>6.695711612701416E-2</v>
      </c>
      <c r="G2992">
        <f t="shared" si="233"/>
        <v>0.20087134838104248</v>
      </c>
      <c r="H2992">
        <f t="shared" si="234"/>
        <v>1</v>
      </c>
      <c r="I2992" t="s">
        <v>4</v>
      </c>
    </row>
    <row r="2993" spans="1:9" x14ac:dyDescent="0.2">
      <c r="A2993" s="1">
        <v>155</v>
      </c>
      <c r="B2993">
        <v>0.4849085807800293</v>
      </c>
      <c r="C2993">
        <v>0.33009141683578491</v>
      </c>
      <c r="D2993">
        <f t="shared" si="230"/>
        <v>6.1666667461395264E-2</v>
      </c>
      <c r="E2993">
        <f t="shared" si="231"/>
        <v>6.1666667461395264E-2</v>
      </c>
      <c r="F2993">
        <f t="shared" si="232"/>
        <v>6.1666667461395264E-2</v>
      </c>
      <c r="G2993">
        <f t="shared" si="233"/>
        <v>0.18500000238418579</v>
      </c>
      <c r="H2993">
        <f t="shared" si="234"/>
        <v>1</v>
      </c>
      <c r="I2993" t="s">
        <v>4</v>
      </c>
    </row>
    <row r="2994" spans="1:9" x14ac:dyDescent="0.2">
      <c r="A2994" s="1">
        <v>156</v>
      </c>
      <c r="B2994">
        <v>0.35506135225296021</v>
      </c>
      <c r="C2994">
        <v>0.48337274789810181</v>
      </c>
      <c r="D2994">
        <f t="shared" si="230"/>
        <v>5.3855299949645996E-2</v>
      </c>
      <c r="E2994">
        <f t="shared" si="231"/>
        <v>5.3855299949645996E-2</v>
      </c>
      <c r="F2994">
        <f t="shared" si="232"/>
        <v>5.3855299949645996E-2</v>
      </c>
      <c r="G2994">
        <f t="shared" si="233"/>
        <v>0.16156589984893799</v>
      </c>
      <c r="H2994">
        <f t="shared" si="234"/>
        <v>1</v>
      </c>
      <c r="I2994" t="s">
        <v>4</v>
      </c>
    </row>
    <row r="2995" spans="1:9" x14ac:dyDescent="0.2">
      <c r="A2995" s="1">
        <v>157</v>
      </c>
      <c r="B2995">
        <v>0.37630739808082581</v>
      </c>
      <c r="C2995">
        <v>0.48371249437332148</v>
      </c>
      <c r="D2995">
        <f t="shared" si="230"/>
        <v>4.6660035848617554E-2</v>
      </c>
      <c r="E2995">
        <f t="shared" si="231"/>
        <v>4.6660035848617554E-2</v>
      </c>
      <c r="F2995">
        <f t="shared" si="232"/>
        <v>4.6660035848617554E-2</v>
      </c>
      <c r="G2995">
        <f t="shared" si="233"/>
        <v>0.13998010754585266</v>
      </c>
      <c r="H2995">
        <f t="shared" si="234"/>
        <v>1</v>
      </c>
      <c r="I2995" t="s">
        <v>4</v>
      </c>
    </row>
    <row r="2996" spans="1:9" x14ac:dyDescent="0.2">
      <c r="A2996" s="1">
        <v>158</v>
      </c>
      <c r="B2996">
        <v>0.34999507665634161</v>
      </c>
      <c r="C2996">
        <v>0.49769547581672668</v>
      </c>
      <c r="D2996">
        <f t="shared" si="230"/>
        <v>5.0769815842310585E-2</v>
      </c>
      <c r="E2996">
        <f t="shared" si="231"/>
        <v>5.0769815842310585E-2</v>
      </c>
      <c r="F2996">
        <f t="shared" si="232"/>
        <v>5.0769815842310585E-2</v>
      </c>
      <c r="G2996">
        <f t="shared" si="233"/>
        <v>0.15230944752693176</v>
      </c>
      <c r="H2996">
        <f t="shared" si="234"/>
        <v>0.99999999999999989</v>
      </c>
      <c r="I2996" t="s">
        <v>4</v>
      </c>
    </row>
    <row r="2997" spans="1:9" x14ac:dyDescent="0.2">
      <c r="A2997" s="1">
        <v>159</v>
      </c>
      <c r="B2997">
        <v>0.522530198097229</v>
      </c>
      <c r="C2997">
        <v>0.28035625815391541</v>
      </c>
      <c r="D2997">
        <f t="shared" si="230"/>
        <v>6.5704514582951859E-2</v>
      </c>
      <c r="E2997">
        <f t="shared" si="231"/>
        <v>6.5704514582951859E-2</v>
      </c>
      <c r="F2997">
        <f t="shared" si="232"/>
        <v>6.5704514582951859E-2</v>
      </c>
      <c r="G2997">
        <f t="shared" si="233"/>
        <v>0.19711354374885559</v>
      </c>
      <c r="H2997">
        <f t="shared" si="234"/>
        <v>1</v>
      </c>
      <c r="I2997" t="s">
        <v>4</v>
      </c>
    </row>
    <row r="2998" spans="1:9" x14ac:dyDescent="0.2">
      <c r="A2998" s="1">
        <v>160</v>
      </c>
      <c r="B2998">
        <v>0.45299211144447332</v>
      </c>
      <c r="C2998">
        <v>0.36207440495491028</v>
      </c>
      <c r="D2998">
        <f t="shared" si="230"/>
        <v>6.1644494533538818E-2</v>
      </c>
      <c r="E2998">
        <f t="shared" si="231"/>
        <v>6.1644494533538818E-2</v>
      </c>
      <c r="F2998">
        <f t="shared" si="232"/>
        <v>6.1644494533538818E-2</v>
      </c>
      <c r="G2998">
        <f t="shared" si="233"/>
        <v>0.18493348360061646</v>
      </c>
      <c r="H2998">
        <f t="shared" si="234"/>
        <v>1</v>
      </c>
      <c r="I2998" t="s">
        <v>4</v>
      </c>
    </row>
    <row r="2999" spans="1:9" x14ac:dyDescent="0.2">
      <c r="A2999" s="1">
        <v>161</v>
      </c>
      <c r="B2999">
        <v>0.46426516771316528</v>
      </c>
      <c r="C2999">
        <v>0.33292356133460999</v>
      </c>
      <c r="D2999">
        <f t="shared" si="230"/>
        <v>6.7603756984074906E-2</v>
      </c>
      <c r="E2999">
        <f t="shared" si="231"/>
        <v>6.7603756984074906E-2</v>
      </c>
      <c r="F2999">
        <f t="shared" si="232"/>
        <v>6.7603756984074906E-2</v>
      </c>
      <c r="G2999">
        <f t="shared" si="233"/>
        <v>0.20281127095222473</v>
      </c>
      <c r="H2999">
        <f t="shared" si="234"/>
        <v>1</v>
      </c>
      <c r="I2999" t="s">
        <v>4</v>
      </c>
    </row>
    <row r="3000" spans="1:9" x14ac:dyDescent="0.2">
      <c r="A3000" s="1">
        <v>162</v>
      </c>
      <c r="B3000">
        <v>0.65151733160018921</v>
      </c>
      <c r="C3000">
        <v>0.11348869651556021</v>
      </c>
      <c r="D3000">
        <f t="shared" si="230"/>
        <v>7.8331323961416885E-2</v>
      </c>
      <c r="E3000">
        <f t="shared" si="231"/>
        <v>7.8331323961416885E-2</v>
      </c>
      <c r="F3000">
        <f t="shared" si="232"/>
        <v>7.8331323961416885E-2</v>
      </c>
      <c r="G3000">
        <f t="shared" si="233"/>
        <v>0.23499397188425064</v>
      </c>
      <c r="H3000">
        <f t="shared" si="234"/>
        <v>0.99999999999999989</v>
      </c>
      <c r="I3000" t="s">
        <v>4</v>
      </c>
    </row>
    <row r="3001" spans="1:9" x14ac:dyDescent="0.2">
      <c r="A3001" s="1">
        <v>163</v>
      </c>
      <c r="B3001">
        <v>0.52825272083282471</v>
      </c>
      <c r="C3001">
        <v>0.26211363077163702</v>
      </c>
      <c r="D3001">
        <f t="shared" si="230"/>
        <v>6.9877882798512772E-2</v>
      </c>
      <c r="E3001">
        <f t="shared" si="231"/>
        <v>6.9877882798512772E-2</v>
      </c>
      <c r="F3001">
        <f t="shared" si="232"/>
        <v>6.9877882798512772E-2</v>
      </c>
      <c r="G3001">
        <f t="shared" si="233"/>
        <v>0.20963364839553833</v>
      </c>
      <c r="H3001">
        <f t="shared" si="234"/>
        <v>1</v>
      </c>
      <c r="I3001" t="s">
        <v>4</v>
      </c>
    </row>
    <row r="3002" spans="1:9" x14ac:dyDescent="0.2">
      <c r="A3002" s="1">
        <v>164</v>
      </c>
      <c r="B3002">
        <v>0.65783995389938354</v>
      </c>
      <c r="C3002">
        <v>9.6106112003326416E-2</v>
      </c>
      <c r="D3002">
        <f t="shared" si="230"/>
        <v>8.2017978032430008E-2</v>
      </c>
      <c r="E3002">
        <f t="shared" si="231"/>
        <v>8.2017978032430008E-2</v>
      </c>
      <c r="F3002">
        <f t="shared" si="232"/>
        <v>8.2017978032430008E-2</v>
      </c>
      <c r="G3002">
        <f t="shared" si="233"/>
        <v>0.24605393409729004</v>
      </c>
      <c r="H3002">
        <f t="shared" si="234"/>
        <v>1</v>
      </c>
      <c r="I3002" t="s">
        <v>4</v>
      </c>
    </row>
    <row r="3003" spans="1:9" x14ac:dyDescent="0.2">
      <c r="A3003" s="1">
        <v>165</v>
      </c>
      <c r="B3003">
        <v>0.60532116889953613</v>
      </c>
      <c r="C3003">
        <v>0.1350134015083313</v>
      </c>
      <c r="D3003">
        <f t="shared" si="230"/>
        <v>8.6555143197377518E-2</v>
      </c>
      <c r="E3003">
        <f t="shared" si="231"/>
        <v>8.6555143197377518E-2</v>
      </c>
      <c r="F3003">
        <f t="shared" si="232"/>
        <v>8.6555143197377518E-2</v>
      </c>
      <c r="G3003">
        <f t="shared" si="233"/>
        <v>0.25966542959213257</v>
      </c>
      <c r="H3003">
        <f t="shared" si="234"/>
        <v>1</v>
      </c>
      <c r="I3003" t="s">
        <v>4</v>
      </c>
    </row>
    <row r="3004" spans="1:9" x14ac:dyDescent="0.2">
      <c r="A3004" s="1">
        <v>166</v>
      </c>
      <c r="B3004">
        <v>0.6127435564994812</v>
      </c>
      <c r="C3004">
        <v>0.2639809250831604</v>
      </c>
      <c r="D3004">
        <f t="shared" si="230"/>
        <v>4.1091839472452797E-2</v>
      </c>
      <c r="E3004">
        <f t="shared" si="231"/>
        <v>4.1091839472452797E-2</v>
      </c>
      <c r="F3004">
        <f t="shared" si="232"/>
        <v>4.1091839472452797E-2</v>
      </c>
      <c r="G3004">
        <f t="shared" si="233"/>
        <v>0.1232755184173584</v>
      </c>
      <c r="H3004">
        <f t="shared" si="234"/>
        <v>0.99999999999999989</v>
      </c>
      <c r="I3004" t="s">
        <v>4</v>
      </c>
    </row>
    <row r="3005" spans="1:9" x14ac:dyDescent="0.2">
      <c r="A3005" s="1">
        <v>167</v>
      </c>
      <c r="B3005">
        <v>0.52623796463012695</v>
      </c>
      <c r="C3005">
        <v>0.28559973835945129</v>
      </c>
      <c r="D3005">
        <f t="shared" si="230"/>
        <v>6.272076567014058E-2</v>
      </c>
      <c r="E3005">
        <f t="shared" si="231"/>
        <v>6.272076567014058E-2</v>
      </c>
      <c r="F3005">
        <f t="shared" si="232"/>
        <v>6.272076567014058E-2</v>
      </c>
      <c r="G3005">
        <f t="shared" si="233"/>
        <v>0.18816229701042175</v>
      </c>
      <c r="H3005">
        <f t="shared" si="234"/>
        <v>1</v>
      </c>
      <c r="I3005" t="s">
        <v>4</v>
      </c>
    </row>
    <row r="3006" spans="1:9" x14ac:dyDescent="0.2">
      <c r="A3006" s="1">
        <v>168</v>
      </c>
      <c r="B3006">
        <v>0.38255542516708368</v>
      </c>
      <c r="C3006">
        <v>0.46525987982749939</v>
      </c>
      <c r="D3006">
        <f t="shared" si="230"/>
        <v>5.072823166847229E-2</v>
      </c>
      <c r="E3006">
        <f t="shared" si="231"/>
        <v>5.072823166847229E-2</v>
      </c>
      <c r="F3006">
        <f t="shared" si="232"/>
        <v>5.072823166847229E-2</v>
      </c>
      <c r="G3006">
        <f t="shared" si="233"/>
        <v>0.15218469500541687</v>
      </c>
      <c r="H3006">
        <f t="shared" si="234"/>
        <v>1</v>
      </c>
      <c r="I3006" t="s">
        <v>4</v>
      </c>
    </row>
    <row r="3007" spans="1:9" x14ac:dyDescent="0.2">
      <c r="A3007" s="1">
        <v>169</v>
      </c>
      <c r="B3007">
        <v>0.47095826268196112</v>
      </c>
      <c r="C3007">
        <v>0.34020289778709412</v>
      </c>
      <c r="D3007">
        <f t="shared" si="230"/>
        <v>6.294627984364827E-2</v>
      </c>
      <c r="E3007">
        <f t="shared" si="231"/>
        <v>6.294627984364827E-2</v>
      </c>
      <c r="F3007">
        <f t="shared" si="232"/>
        <v>6.294627984364827E-2</v>
      </c>
      <c r="G3007">
        <f t="shared" si="233"/>
        <v>0.18883883953094482</v>
      </c>
      <c r="H3007">
        <f t="shared" si="234"/>
        <v>1</v>
      </c>
      <c r="I3007" t="s">
        <v>4</v>
      </c>
    </row>
    <row r="3008" spans="1:9" x14ac:dyDescent="0.2">
      <c r="A3008" s="1">
        <v>170</v>
      </c>
      <c r="B3008">
        <v>0.34419399499893188</v>
      </c>
      <c r="C3008">
        <v>0.49192658066749573</v>
      </c>
      <c r="D3008">
        <f t="shared" si="230"/>
        <v>5.462647477785746E-2</v>
      </c>
      <c r="E3008">
        <f t="shared" si="231"/>
        <v>5.462647477785746E-2</v>
      </c>
      <c r="F3008">
        <f t="shared" si="232"/>
        <v>5.462647477785746E-2</v>
      </c>
      <c r="G3008">
        <f t="shared" si="233"/>
        <v>0.16387942433357239</v>
      </c>
      <c r="H3008">
        <f t="shared" si="234"/>
        <v>0.99999999999999989</v>
      </c>
      <c r="I3008" t="s">
        <v>4</v>
      </c>
    </row>
    <row r="3009" spans="1:9" x14ac:dyDescent="0.2">
      <c r="A3009" s="1">
        <v>171</v>
      </c>
      <c r="B3009">
        <v>0.6715548038482666</v>
      </c>
      <c r="C3009">
        <v>9.471593052148819E-2</v>
      </c>
      <c r="D3009">
        <f t="shared" si="230"/>
        <v>7.7909755210081741E-2</v>
      </c>
      <c r="E3009">
        <f t="shared" si="231"/>
        <v>7.7909755210081741E-2</v>
      </c>
      <c r="F3009">
        <f t="shared" si="232"/>
        <v>7.7909755210081741E-2</v>
      </c>
      <c r="G3009">
        <f t="shared" si="233"/>
        <v>0.23372926563024521</v>
      </c>
      <c r="H3009">
        <f t="shared" si="234"/>
        <v>0.99999999999999989</v>
      </c>
      <c r="I3009" t="s">
        <v>4</v>
      </c>
    </row>
    <row r="3010" spans="1:9" x14ac:dyDescent="0.2">
      <c r="A3010" s="1">
        <v>172</v>
      </c>
      <c r="B3010">
        <v>0.50155013799667358</v>
      </c>
      <c r="C3010">
        <v>0.29679274559021002</v>
      </c>
      <c r="D3010">
        <f t="shared" si="230"/>
        <v>6.7219038804372147E-2</v>
      </c>
      <c r="E3010">
        <f t="shared" si="231"/>
        <v>6.7219038804372147E-2</v>
      </c>
      <c r="F3010">
        <f t="shared" si="232"/>
        <v>6.7219038804372147E-2</v>
      </c>
      <c r="G3010">
        <f t="shared" si="233"/>
        <v>0.20165711641311646</v>
      </c>
      <c r="H3010">
        <f t="shared" si="234"/>
        <v>1</v>
      </c>
      <c r="I3010" t="s">
        <v>4</v>
      </c>
    </row>
    <row r="3011" spans="1:9" x14ac:dyDescent="0.2">
      <c r="A3011" s="1">
        <v>173</v>
      </c>
      <c r="B3011">
        <v>0.58963984251022339</v>
      </c>
      <c r="C3011">
        <v>0.16864301264286041</v>
      </c>
      <c r="D3011">
        <f t="shared" ref="D3011:D3074" si="235">(1-(SUM(B3011+C3011)))/3</f>
        <v>8.0572381615638733E-2</v>
      </c>
      <c r="E3011">
        <f t="shared" ref="E3011:E3074" si="236">(1-(SUM(B3011+C3011)))/3</f>
        <v>8.0572381615638733E-2</v>
      </c>
      <c r="F3011">
        <f t="shared" ref="F3011:F3074" si="237">(1-(SUM(B3011+C3011)))/3</f>
        <v>8.0572381615638733E-2</v>
      </c>
      <c r="G3011">
        <f t="shared" ref="G3011:G3074" si="238">SUM(D3011,E3011,F3011)</f>
        <v>0.2417171448469162</v>
      </c>
      <c r="H3011">
        <f t="shared" ref="H3011:H3074" si="239">B3011+C3011+D3011+E3011+F3011</f>
        <v>1</v>
      </c>
      <c r="I3011" t="s">
        <v>4</v>
      </c>
    </row>
    <row r="3012" spans="1:9" x14ac:dyDescent="0.2">
      <c r="A3012" s="1">
        <v>175</v>
      </c>
      <c r="B3012">
        <v>0.46040597558021551</v>
      </c>
      <c r="C3012">
        <v>0.37524288892745972</v>
      </c>
      <c r="D3012">
        <f t="shared" si="235"/>
        <v>5.4783711830774941E-2</v>
      </c>
      <c r="E3012">
        <f t="shared" si="236"/>
        <v>5.4783711830774941E-2</v>
      </c>
      <c r="F3012">
        <f t="shared" si="237"/>
        <v>5.4783711830774941E-2</v>
      </c>
      <c r="G3012">
        <f t="shared" si="238"/>
        <v>0.16435113549232483</v>
      </c>
      <c r="H3012">
        <f t="shared" si="239"/>
        <v>0.99999999999999989</v>
      </c>
      <c r="I3012" t="s">
        <v>4</v>
      </c>
    </row>
    <row r="3013" spans="1:9" x14ac:dyDescent="0.2">
      <c r="A3013" s="1">
        <v>176</v>
      </c>
      <c r="B3013">
        <v>0.40737035870552057</v>
      </c>
      <c r="C3013">
        <v>0.3926832377910614</v>
      </c>
      <c r="D3013">
        <f t="shared" si="235"/>
        <v>6.6648801167805985E-2</v>
      </c>
      <c r="E3013">
        <f t="shared" si="236"/>
        <v>6.6648801167805985E-2</v>
      </c>
      <c r="F3013">
        <f t="shared" si="237"/>
        <v>6.6648801167805985E-2</v>
      </c>
      <c r="G3013">
        <f t="shared" si="238"/>
        <v>0.19994640350341797</v>
      </c>
      <c r="H3013">
        <f t="shared" si="239"/>
        <v>1</v>
      </c>
      <c r="I3013" t="s">
        <v>4</v>
      </c>
    </row>
    <row r="3014" spans="1:9" x14ac:dyDescent="0.2">
      <c r="A3014" s="1">
        <v>177</v>
      </c>
      <c r="B3014">
        <v>0.45451825857162481</v>
      </c>
      <c r="C3014">
        <v>0.36802375316619867</v>
      </c>
      <c r="D3014">
        <f t="shared" si="235"/>
        <v>5.9152662754058838E-2</v>
      </c>
      <c r="E3014">
        <f t="shared" si="236"/>
        <v>5.9152662754058838E-2</v>
      </c>
      <c r="F3014">
        <f t="shared" si="237"/>
        <v>5.9152662754058838E-2</v>
      </c>
      <c r="G3014">
        <f t="shared" si="238"/>
        <v>0.17745798826217651</v>
      </c>
      <c r="H3014">
        <f t="shared" si="239"/>
        <v>1</v>
      </c>
      <c r="I3014" t="s">
        <v>4</v>
      </c>
    </row>
    <row r="3015" spans="1:9" x14ac:dyDescent="0.2">
      <c r="A3015" s="1">
        <v>178</v>
      </c>
      <c r="B3015">
        <v>0.60006678104400635</v>
      </c>
      <c r="C3015">
        <v>0.16099588572978971</v>
      </c>
      <c r="D3015">
        <f t="shared" si="235"/>
        <v>7.9645777742067977E-2</v>
      </c>
      <c r="E3015">
        <f t="shared" si="236"/>
        <v>7.9645777742067977E-2</v>
      </c>
      <c r="F3015">
        <f t="shared" si="237"/>
        <v>7.9645777742067977E-2</v>
      </c>
      <c r="G3015">
        <f t="shared" si="238"/>
        <v>0.23893733322620392</v>
      </c>
      <c r="H3015">
        <f t="shared" si="239"/>
        <v>0.99999999999999989</v>
      </c>
      <c r="I3015" t="s">
        <v>4</v>
      </c>
    </row>
    <row r="3016" spans="1:9" x14ac:dyDescent="0.2">
      <c r="A3016" s="1">
        <v>180</v>
      </c>
      <c r="B3016">
        <v>0.46520543098449713</v>
      </c>
      <c r="C3016">
        <v>0.41228783130645752</v>
      </c>
      <c r="D3016">
        <f t="shared" si="235"/>
        <v>4.0835579236348472E-2</v>
      </c>
      <c r="E3016">
        <f t="shared" si="236"/>
        <v>4.0835579236348472E-2</v>
      </c>
      <c r="F3016">
        <f t="shared" si="237"/>
        <v>4.0835579236348472E-2</v>
      </c>
      <c r="G3016">
        <f t="shared" si="238"/>
        <v>0.12250673770904541</v>
      </c>
      <c r="H3016">
        <f t="shared" si="239"/>
        <v>1</v>
      </c>
      <c r="I3016" t="s">
        <v>4</v>
      </c>
    </row>
    <row r="3017" spans="1:9" x14ac:dyDescent="0.2">
      <c r="A3017" s="1">
        <v>181</v>
      </c>
      <c r="B3017">
        <v>0.47142118215560908</v>
      </c>
      <c r="C3017">
        <v>0.34084892272949219</v>
      </c>
      <c r="D3017">
        <f t="shared" si="235"/>
        <v>6.2576631704966232E-2</v>
      </c>
      <c r="E3017">
        <f t="shared" si="236"/>
        <v>6.2576631704966232E-2</v>
      </c>
      <c r="F3017">
        <f t="shared" si="237"/>
        <v>6.2576631704966232E-2</v>
      </c>
      <c r="G3017">
        <f t="shared" si="238"/>
        <v>0.18772989511489868</v>
      </c>
      <c r="H3017">
        <f t="shared" si="239"/>
        <v>0.99999999999999989</v>
      </c>
      <c r="I3017" t="s">
        <v>4</v>
      </c>
    </row>
    <row r="3018" spans="1:9" x14ac:dyDescent="0.2">
      <c r="A3018" s="1">
        <v>182</v>
      </c>
      <c r="B3018">
        <v>0.36990725994110107</v>
      </c>
      <c r="C3018">
        <v>0.46280041337013239</v>
      </c>
      <c r="D3018">
        <f t="shared" si="235"/>
        <v>5.5764108896255493E-2</v>
      </c>
      <c r="E3018">
        <f t="shared" si="236"/>
        <v>5.5764108896255493E-2</v>
      </c>
      <c r="F3018">
        <f t="shared" si="237"/>
        <v>5.5764108896255493E-2</v>
      </c>
      <c r="G3018">
        <f t="shared" si="238"/>
        <v>0.16729232668876648</v>
      </c>
      <c r="H3018">
        <f t="shared" si="239"/>
        <v>1</v>
      </c>
      <c r="I3018" t="s">
        <v>4</v>
      </c>
    </row>
    <row r="3019" spans="1:9" x14ac:dyDescent="0.2">
      <c r="A3019" s="1">
        <v>183</v>
      </c>
      <c r="B3019">
        <v>0.38579422235488892</v>
      </c>
      <c r="C3019">
        <v>0.46587368845939642</v>
      </c>
      <c r="D3019">
        <f t="shared" si="235"/>
        <v>4.9444029728571572E-2</v>
      </c>
      <c r="E3019">
        <f t="shared" si="236"/>
        <v>4.9444029728571572E-2</v>
      </c>
      <c r="F3019">
        <f t="shared" si="237"/>
        <v>4.9444029728571572E-2</v>
      </c>
      <c r="G3019">
        <f t="shared" si="238"/>
        <v>0.14833208918571472</v>
      </c>
      <c r="H3019">
        <f t="shared" si="239"/>
        <v>0.99999999999999989</v>
      </c>
      <c r="I3019" t="s">
        <v>4</v>
      </c>
    </row>
    <row r="3020" spans="1:9" x14ac:dyDescent="0.2">
      <c r="A3020" s="1">
        <v>184</v>
      </c>
      <c r="B3020">
        <v>0.51712864637374878</v>
      </c>
      <c r="C3020">
        <v>0.27226468920707703</v>
      </c>
      <c r="D3020">
        <f t="shared" si="235"/>
        <v>7.020222147305806E-2</v>
      </c>
      <c r="E3020">
        <f t="shared" si="236"/>
        <v>7.020222147305806E-2</v>
      </c>
      <c r="F3020">
        <f t="shared" si="237"/>
        <v>7.020222147305806E-2</v>
      </c>
      <c r="G3020">
        <f t="shared" si="238"/>
        <v>0.21060666441917419</v>
      </c>
      <c r="H3020">
        <f t="shared" si="239"/>
        <v>1</v>
      </c>
      <c r="I3020" t="s">
        <v>4</v>
      </c>
    </row>
    <row r="3021" spans="1:9" x14ac:dyDescent="0.2">
      <c r="A3021" s="1">
        <v>185</v>
      </c>
      <c r="B3021">
        <v>0.49700739979743958</v>
      </c>
      <c r="C3021">
        <v>0.41103142499923712</v>
      </c>
      <c r="D3021">
        <f t="shared" si="235"/>
        <v>3.0653725067774456E-2</v>
      </c>
      <c r="E3021">
        <f t="shared" si="236"/>
        <v>3.0653725067774456E-2</v>
      </c>
      <c r="F3021">
        <f t="shared" si="237"/>
        <v>3.0653725067774456E-2</v>
      </c>
      <c r="G3021">
        <f t="shared" si="238"/>
        <v>9.1961175203323364E-2</v>
      </c>
      <c r="H3021">
        <f t="shared" si="239"/>
        <v>0.99999999999999989</v>
      </c>
      <c r="I3021" t="s">
        <v>4</v>
      </c>
    </row>
    <row r="3022" spans="1:9" x14ac:dyDescent="0.2">
      <c r="A3022" s="1">
        <v>186</v>
      </c>
      <c r="B3022">
        <v>0.4166182279586792</v>
      </c>
      <c r="C3022">
        <v>0.42001760005950928</v>
      </c>
      <c r="D3022">
        <f t="shared" si="235"/>
        <v>5.4454723993937172E-2</v>
      </c>
      <c r="E3022">
        <f t="shared" si="236"/>
        <v>5.4454723993937172E-2</v>
      </c>
      <c r="F3022">
        <f t="shared" si="237"/>
        <v>5.4454723993937172E-2</v>
      </c>
      <c r="G3022">
        <f t="shared" si="238"/>
        <v>0.16336417198181152</v>
      </c>
      <c r="H3022">
        <f t="shared" si="239"/>
        <v>0.99999999999999989</v>
      </c>
      <c r="I3022" t="s">
        <v>4</v>
      </c>
    </row>
    <row r="3023" spans="1:9" x14ac:dyDescent="0.2">
      <c r="A3023" s="1">
        <v>187</v>
      </c>
      <c r="B3023">
        <v>0.63525521755218506</v>
      </c>
      <c r="C3023">
        <v>0.15699124336242681</v>
      </c>
      <c r="D3023">
        <f t="shared" si="235"/>
        <v>6.9251179695129395E-2</v>
      </c>
      <c r="E3023">
        <f t="shared" si="236"/>
        <v>6.9251179695129395E-2</v>
      </c>
      <c r="F3023">
        <f t="shared" si="237"/>
        <v>6.9251179695129395E-2</v>
      </c>
      <c r="G3023">
        <f t="shared" si="238"/>
        <v>0.20775353908538818</v>
      </c>
      <c r="H3023">
        <f t="shared" si="239"/>
        <v>1</v>
      </c>
      <c r="I3023" t="s">
        <v>4</v>
      </c>
    </row>
    <row r="3024" spans="1:9" x14ac:dyDescent="0.2">
      <c r="A3024" s="1">
        <v>188</v>
      </c>
      <c r="B3024">
        <v>0.57458263635635376</v>
      </c>
      <c r="C3024">
        <v>0.20315864682197571</v>
      </c>
      <c r="D3024">
        <f t="shared" si="235"/>
        <v>7.4086238940556839E-2</v>
      </c>
      <c r="E3024">
        <f t="shared" si="236"/>
        <v>7.4086238940556839E-2</v>
      </c>
      <c r="F3024">
        <f t="shared" si="237"/>
        <v>7.4086238940556839E-2</v>
      </c>
      <c r="G3024">
        <f t="shared" si="238"/>
        <v>0.22225871682167053</v>
      </c>
      <c r="H3024">
        <f t="shared" si="239"/>
        <v>1</v>
      </c>
      <c r="I3024" t="s">
        <v>4</v>
      </c>
    </row>
    <row r="3025" spans="1:9" x14ac:dyDescent="0.2">
      <c r="A3025" s="1">
        <v>189</v>
      </c>
      <c r="B3025">
        <v>0.76998496055603027</v>
      </c>
      <c r="C3025">
        <v>3.1545773148536682E-2</v>
      </c>
      <c r="D3025">
        <f t="shared" si="235"/>
        <v>6.6156422098477677E-2</v>
      </c>
      <c r="E3025">
        <f t="shared" si="236"/>
        <v>6.6156422098477677E-2</v>
      </c>
      <c r="F3025">
        <f t="shared" si="237"/>
        <v>6.6156422098477677E-2</v>
      </c>
      <c r="G3025">
        <f t="shared" si="238"/>
        <v>0.19846926629543304</v>
      </c>
      <c r="H3025">
        <f t="shared" si="239"/>
        <v>1</v>
      </c>
      <c r="I3025" t="s">
        <v>4</v>
      </c>
    </row>
    <row r="3026" spans="1:9" x14ac:dyDescent="0.2">
      <c r="A3026" s="1">
        <v>190</v>
      </c>
      <c r="B3026">
        <v>0.47952026128768921</v>
      </c>
      <c r="C3026">
        <v>0.31841433048248291</v>
      </c>
      <c r="D3026">
        <f t="shared" si="235"/>
        <v>6.7355136076609298E-2</v>
      </c>
      <c r="E3026">
        <f t="shared" si="236"/>
        <v>6.7355136076609298E-2</v>
      </c>
      <c r="F3026">
        <f t="shared" si="237"/>
        <v>6.7355136076609298E-2</v>
      </c>
      <c r="G3026">
        <f t="shared" si="238"/>
        <v>0.20206540822982788</v>
      </c>
      <c r="H3026">
        <f t="shared" si="239"/>
        <v>0.99999999999999989</v>
      </c>
      <c r="I3026" t="s">
        <v>4</v>
      </c>
    </row>
    <row r="3027" spans="1:9" x14ac:dyDescent="0.2">
      <c r="A3027" s="1">
        <v>191</v>
      </c>
      <c r="B3027">
        <v>0.57251477241516113</v>
      </c>
      <c r="C3027">
        <v>0.20571202039718631</v>
      </c>
      <c r="D3027">
        <f t="shared" si="235"/>
        <v>7.3924402395884201E-2</v>
      </c>
      <c r="E3027">
        <f t="shared" si="236"/>
        <v>7.3924402395884201E-2</v>
      </c>
      <c r="F3027">
        <f t="shared" si="237"/>
        <v>7.3924402395884201E-2</v>
      </c>
      <c r="G3027">
        <f t="shared" si="238"/>
        <v>0.22177320718765259</v>
      </c>
      <c r="H3027">
        <f t="shared" si="239"/>
        <v>0.99999999999999989</v>
      </c>
      <c r="I3027" t="s">
        <v>4</v>
      </c>
    </row>
    <row r="3028" spans="1:9" x14ac:dyDescent="0.2">
      <c r="A3028" s="1">
        <v>192</v>
      </c>
      <c r="B3028">
        <v>0.26904815435409551</v>
      </c>
      <c r="C3028">
        <v>0.71280002593994141</v>
      </c>
      <c r="D3028">
        <f t="shared" si="235"/>
        <v>6.050606568654378E-3</v>
      </c>
      <c r="E3028">
        <f t="shared" si="236"/>
        <v>6.050606568654378E-3</v>
      </c>
      <c r="F3028">
        <f t="shared" si="237"/>
        <v>6.050606568654378E-3</v>
      </c>
      <c r="G3028">
        <f t="shared" si="238"/>
        <v>1.8151819705963135E-2</v>
      </c>
      <c r="H3028">
        <f t="shared" si="239"/>
        <v>1</v>
      </c>
      <c r="I3028" t="s">
        <v>4</v>
      </c>
    </row>
    <row r="3029" spans="1:9" x14ac:dyDescent="0.2">
      <c r="A3029" s="1">
        <v>193</v>
      </c>
      <c r="B3029">
        <v>0.44768896698951721</v>
      </c>
      <c r="C3029">
        <v>0.37764614820480352</v>
      </c>
      <c r="D3029">
        <f t="shared" si="235"/>
        <v>5.8221628268559776E-2</v>
      </c>
      <c r="E3029">
        <f t="shared" si="236"/>
        <v>5.8221628268559776E-2</v>
      </c>
      <c r="F3029">
        <f t="shared" si="237"/>
        <v>5.8221628268559776E-2</v>
      </c>
      <c r="G3029">
        <f t="shared" si="238"/>
        <v>0.17466488480567932</v>
      </c>
      <c r="H3029">
        <f t="shared" si="239"/>
        <v>1</v>
      </c>
      <c r="I3029" t="s">
        <v>4</v>
      </c>
    </row>
    <row r="3030" spans="1:9" x14ac:dyDescent="0.2">
      <c r="A3030" s="1">
        <v>194</v>
      </c>
      <c r="B3030">
        <v>0.51959490776062012</v>
      </c>
      <c r="C3030">
        <v>0.2880198061466217</v>
      </c>
      <c r="D3030">
        <f t="shared" si="235"/>
        <v>6.412842869758606E-2</v>
      </c>
      <c r="E3030">
        <f t="shared" si="236"/>
        <v>6.412842869758606E-2</v>
      </c>
      <c r="F3030">
        <f t="shared" si="237"/>
        <v>6.412842869758606E-2</v>
      </c>
      <c r="G3030">
        <f t="shared" si="238"/>
        <v>0.19238528609275818</v>
      </c>
      <c r="H3030">
        <f t="shared" si="239"/>
        <v>1</v>
      </c>
      <c r="I3030" t="s">
        <v>4</v>
      </c>
    </row>
    <row r="3031" spans="1:9" x14ac:dyDescent="0.2">
      <c r="A3031" s="1">
        <v>195</v>
      </c>
      <c r="B3031">
        <v>0.37129950523376459</v>
      </c>
      <c r="C3031">
        <v>0.58847677707672119</v>
      </c>
      <c r="D3031">
        <f t="shared" si="235"/>
        <v>1.3407905896504721E-2</v>
      </c>
      <c r="E3031">
        <f t="shared" si="236"/>
        <v>1.3407905896504721E-2</v>
      </c>
      <c r="F3031">
        <f t="shared" si="237"/>
        <v>1.3407905896504721E-2</v>
      </c>
      <c r="G3031">
        <f t="shared" si="238"/>
        <v>4.022371768951416E-2</v>
      </c>
      <c r="H3031">
        <f t="shared" si="239"/>
        <v>1</v>
      </c>
      <c r="I3031" t="s">
        <v>4</v>
      </c>
    </row>
    <row r="3032" spans="1:9" x14ac:dyDescent="0.2">
      <c r="A3032" s="1">
        <v>196</v>
      </c>
      <c r="B3032">
        <v>0.64216047525405884</v>
      </c>
      <c r="C3032">
        <v>0.16601735353469849</v>
      </c>
      <c r="D3032">
        <f t="shared" si="235"/>
        <v>6.3940723737080887E-2</v>
      </c>
      <c r="E3032">
        <f t="shared" si="236"/>
        <v>6.3940723737080887E-2</v>
      </c>
      <c r="F3032">
        <f t="shared" si="237"/>
        <v>6.3940723737080887E-2</v>
      </c>
      <c r="G3032">
        <f t="shared" si="238"/>
        <v>0.19182217121124268</v>
      </c>
      <c r="H3032">
        <f t="shared" si="239"/>
        <v>1</v>
      </c>
      <c r="I3032" t="s">
        <v>4</v>
      </c>
    </row>
    <row r="3033" spans="1:9" x14ac:dyDescent="0.2">
      <c r="A3033" s="1">
        <v>197</v>
      </c>
      <c r="B3033">
        <v>0.45635059475898743</v>
      </c>
      <c r="C3033">
        <v>0.33441352844238281</v>
      </c>
      <c r="D3033">
        <f t="shared" si="235"/>
        <v>6.9745292266209916E-2</v>
      </c>
      <c r="E3033">
        <f t="shared" si="236"/>
        <v>6.9745292266209916E-2</v>
      </c>
      <c r="F3033">
        <f t="shared" si="237"/>
        <v>6.9745292266209916E-2</v>
      </c>
      <c r="G3033">
        <f t="shared" si="238"/>
        <v>0.20923587679862976</v>
      </c>
      <c r="H3033">
        <f t="shared" si="239"/>
        <v>1</v>
      </c>
      <c r="I3033" t="s">
        <v>4</v>
      </c>
    </row>
    <row r="3034" spans="1:9" x14ac:dyDescent="0.2">
      <c r="A3034" s="1">
        <v>198</v>
      </c>
      <c r="B3034">
        <v>0.33120343089103699</v>
      </c>
      <c r="C3034">
        <v>0.55444931983947754</v>
      </c>
      <c r="D3034">
        <f t="shared" si="235"/>
        <v>3.8115749756495156E-2</v>
      </c>
      <c r="E3034">
        <f t="shared" si="236"/>
        <v>3.8115749756495156E-2</v>
      </c>
      <c r="F3034">
        <f t="shared" si="237"/>
        <v>3.8115749756495156E-2</v>
      </c>
      <c r="G3034">
        <f t="shared" si="238"/>
        <v>0.11434724926948547</v>
      </c>
      <c r="H3034">
        <f t="shared" si="239"/>
        <v>0.99999999999999989</v>
      </c>
      <c r="I3034" t="s">
        <v>4</v>
      </c>
    </row>
    <row r="3035" spans="1:9" x14ac:dyDescent="0.2">
      <c r="A3035" s="1">
        <v>199</v>
      </c>
      <c r="B3035">
        <v>0.43129819631576538</v>
      </c>
      <c r="C3035">
        <v>0.41260281205177313</v>
      </c>
      <c r="D3035">
        <f t="shared" si="235"/>
        <v>5.2032997210820518E-2</v>
      </c>
      <c r="E3035">
        <f t="shared" si="236"/>
        <v>5.2032997210820518E-2</v>
      </c>
      <c r="F3035">
        <f t="shared" si="237"/>
        <v>5.2032997210820518E-2</v>
      </c>
      <c r="G3035">
        <f t="shared" si="238"/>
        <v>0.15609899163246155</v>
      </c>
      <c r="H3035">
        <f t="shared" si="239"/>
        <v>1</v>
      </c>
      <c r="I3035" t="s">
        <v>4</v>
      </c>
    </row>
    <row r="3036" spans="1:9" x14ac:dyDescent="0.2">
      <c r="A3036" s="1">
        <v>200</v>
      </c>
      <c r="B3036">
        <v>0.7004009485244751</v>
      </c>
      <c r="C3036">
        <v>5.8249726891517639E-2</v>
      </c>
      <c r="D3036">
        <f t="shared" si="235"/>
        <v>8.0449774861335754E-2</v>
      </c>
      <c r="E3036">
        <f t="shared" si="236"/>
        <v>8.0449774861335754E-2</v>
      </c>
      <c r="F3036">
        <f t="shared" si="237"/>
        <v>8.0449774861335754E-2</v>
      </c>
      <c r="G3036">
        <f t="shared" si="238"/>
        <v>0.24134932458400726</v>
      </c>
      <c r="H3036">
        <f t="shared" si="239"/>
        <v>1</v>
      </c>
      <c r="I3036" t="s">
        <v>4</v>
      </c>
    </row>
    <row r="3037" spans="1:9" x14ac:dyDescent="0.2">
      <c r="A3037" s="1">
        <v>201</v>
      </c>
      <c r="B3037">
        <v>0.50410115718841553</v>
      </c>
      <c r="C3037">
        <v>0.34858480095863342</v>
      </c>
      <c r="D3037">
        <f t="shared" si="235"/>
        <v>4.9104680617650352E-2</v>
      </c>
      <c r="E3037">
        <f t="shared" si="236"/>
        <v>4.9104680617650352E-2</v>
      </c>
      <c r="F3037">
        <f t="shared" si="237"/>
        <v>4.9104680617650352E-2</v>
      </c>
      <c r="G3037">
        <f t="shared" si="238"/>
        <v>0.14731404185295105</v>
      </c>
      <c r="H3037">
        <f t="shared" si="239"/>
        <v>1</v>
      </c>
      <c r="I3037" t="s">
        <v>4</v>
      </c>
    </row>
    <row r="3038" spans="1:9" x14ac:dyDescent="0.2">
      <c r="A3038" s="1">
        <v>202</v>
      </c>
      <c r="B3038">
        <v>0.50835317373275757</v>
      </c>
      <c r="C3038">
        <v>0.34516993165016169</v>
      </c>
      <c r="D3038">
        <f t="shared" si="235"/>
        <v>4.8825631539026894E-2</v>
      </c>
      <c r="E3038">
        <f t="shared" si="236"/>
        <v>4.8825631539026894E-2</v>
      </c>
      <c r="F3038">
        <f t="shared" si="237"/>
        <v>4.8825631539026894E-2</v>
      </c>
      <c r="G3038">
        <f t="shared" si="238"/>
        <v>0.14647689461708069</v>
      </c>
      <c r="H3038">
        <f t="shared" si="239"/>
        <v>0.99999999999999989</v>
      </c>
      <c r="I3038" t="s">
        <v>4</v>
      </c>
    </row>
    <row r="3039" spans="1:9" x14ac:dyDescent="0.2">
      <c r="A3039" s="1">
        <v>203</v>
      </c>
      <c r="B3039">
        <v>0.61726325750350952</v>
      </c>
      <c r="C3039">
        <v>0.1224949732422829</v>
      </c>
      <c r="D3039">
        <f t="shared" si="235"/>
        <v>8.6747256418069199E-2</v>
      </c>
      <c r="E3039">
        <f t="shared" si="236"/>
        <v>8.6747256418069199E-2</v>
      </c>
      <c r="F3039">
        <f t="shared" si="237"/>
        <v>8.6747256418069199E-2</v>
      </c>
      <c r="G3039">
        <f t="shared" si="238"/>
        <v>0.26024176925420761</v>
      </c>
      <c r="H3039">
        <f t="shared" si="239"/>
        <v>1</v>
      </c>
      <c r="I3039" t="s">
        <v>4</v>
      </c>
    </row>
    <row r="3040" spans="1:9" x14ac:dyDescent="0.2">
      <c r="A3040" s="1">
        <v>204</v>
      </c>
      <c r="B3040">
        <v>0.58606868982315063</v>
      </c>
      <c r="C3040">
        <v>0.19695550203323359</v>
      </c>
      <c r="D3040">
        <f t="shared" si="235"/>
        <v>7.2325269381205246E-2</v>
      </c>
      <c r="E3040">
        <f t="shared" si="236"/>
        <v>7.2325269381205246E-2</v>
      </c>
      <c r="F3040">
        <f t="shared" si="237"/>
        <v>7.2325269381205246E-2</v>
      </c>
      <c r="G3040">
        <f t="shared" si="238"/>
        <v>0.21697580814361572</v>
      </c>
      <c r="H3040">
        <f t="shared" si="239"/>
        <v>0.99999999999999989</v>
      </c>
      <c r="I3040" t="s">
        <v>4</v>
      </c>
    </row>
    <row r="3041" spans="1:9" x14ac:dyDescent="0.2">
      <c r="A3041" s="1">
        <v>205</v>
      </c>
      <c r="B3041">
        <v>0.47770142555236822</v>
      </c>
      <c r="C3041">
        <v>0.33465546369552612</v>
      </c>
      <c r="D3041">
        <f t="shared" si="235"/>
        <v>6.2547703584035233E-2</v>
      </c>
      <c r="E3041">
        <f t="shared" si="236"/>
        <v>6.2547703584035233E-2</v>
      </c>
      <c r="F3041">
        <f t="shared" si="237"/>
        <v>6.2547703584035233E-2</v>
      </c>
      <c r="G3041">
        <f t="shared" si="238"/>
        <v>0.18764311075210571</v>
      </c>
      <c r="H3041">
        <f t="shared" si="239"/>
        <v>1</v>
      </c>
      <c r="I3041" t="s">
        <v>4</v>
      </c>
    </row>
    <row r="3042" spans="1:9" x14ac:dyDescent="0.2">
      <c r="A3042" s="1">
        <v>206</v>
      </c>
      <c r="B3042">
        <v>0.27359876036643982</v>
      </c>
      <c r="C3042">
        <v>0.67030858993530273</v>
      </c>
      <c r="D3042">
        <f t="shared" si="235"/>
        <v>1.8697549899419148E-2</v>
      </c>
      <c r="E3042">
        <f t="shared" si="236"/>
        <v>1.8697549899419148E-2</v>
      </c>
      <c r="F3042">
        <f t="shared" si="237"/>
        <v>1.8697549899419148E-2</v>
      </c>
      <c r="G3042">
        <f t="shared" si="238"/>
        <v>5.6092649698257446E-2</v>
      </c>
      <c r="H3042">
        <f t="shared" si="239"/>
        <v>1</v>
      </c>
      <c r="I3042" t="s">
        <v>4</v>
      </c>
    </row>
    <row r="3043" spans="1:9" x14ac:dyDescent="0.2">
      <c r="A3043" s="1">
        <v>207</v>
      </c>
      <c r="B3043">
        <v>0.31786832213401789</v>
      </c>
      <c r="C3043">
        <v>0.59167385101318359</v>
      </c>
      <c r="D3043">
        <f t="shared" si="235"/>
        <v>3.0152608950932819E-2</v>
      </c>
      <c r="E3043">
        <f t="shared" si="236"/>
        <v>3.0152608950932819E-2</v>
      </c>
      <c r="F3043">
        <f t="shared" si="237"/>
        <v>3.0152608950932819E-2</v>
      </c>
      <c r="G3043">
        <f t="shared" si="238"/>
        <v>9.0457826852798462E-2</v>
      </c>
      <c r="H3043">
        <f t="shared" si="239"/>
        <v>1</v>
      </c>
      <c r="I3043" t="s">
        <v>4</v>
      </c>
    </row>
    <row r="3044" spans="1:9" x14ac:dyDescent="0.2">
      <c r="A3044" s="1">
        <v>208</v>
      </c>
      <c r="B3044">
        <v>0.55003666877746582</v>
      </c>
      <c r="C3044">
        <v>0.25064274668693542</v>
      </c>
      <c r="D3044">
        <f t="shared" si="235"/>
        <v>6.6440194845199585E-2</v>
      </c>
      <c r="E3044">
        <f t="shared" si="236"/>
        <v>6.6440194845199585E-2</v>
      </c>
      <c r="F3044">
        <f t="shared" si="237"/>
        <v>6.6440194845199585E-2</v>
      </c>
      <c r="G3044">
        <f t="shared" si="238"/>
        <v>0.19932058453559875</v>
      </c>
      <c r="H3044">
        <f t="shared" si="239"/>
        <v>1</v>
      </c>
      <c r="I3044" t="s">
        <v>4</v>
      </c>
    </row>
    <row r="3045" spans="1:9" x14ac:dyDescent="0.2">
      <c r="A3045" s="1">
        <v>209</v>
      </c>
      <c r="B3045">
        <v>0.74359923601150513</v>
      </c>
      <c r="C3045">
        <v>1.3957366347312931E-2</v>
      </c>
      <c r="D3045">
        <f t="shared" si="235"/>
        <v>8.0814465880393982E-2</v>
      </c>
      <c r="E3045">
        <f t="shared" si="236"/>
        <v>8.0814465880393982E-2</v>
      </c>
      <c r="F3045">
        <f t="shared" si="237"/>
        <v>8.0814465880393982E-2</v>
      </c>
      <c r="G3045">
        <f t="shared" si="238"/>
        <v>0.24244339764118195</v>
      </c>
      <c r="H3045">
        <f t="shared" si="239"/>
        <v>1</v>
      </c>
      <c r="I3045" t="s">
        <v>4</v>
      </c>
    </row>
    <row r="3046" spans="1:9" x14ac:dyDescent="0.2">
      <c r="A3046" s="1">
        <v>210</v>
      </c>
      <c r="B3046">
        <v>0.50443923473358154</v>
      </c>
      <c r="C3046">
        <v>0.28883415460586548</v>
      </c>
      <c r="D3046">
        <f t="shared" si="235"/>
        <v>6.8908870220184326E-2</v>
      </c>
      <c r="E3046">
        <f t="shared" si="236"/>
        <v>6.8908870220184326E-2</v>
      </c>
      <c r="F3046">
        <f t="shared" si="237"/>
        <v>6.8908870220184326E-2</v>
      </c>
      <c r="G3046">
        <f t="shared" si="238"/>
        <v>0.20672661066055298</v>
      </c>
      <c r="H3046">
        <f t="shared" si="239"/>
        <v>1</v>
      </c>
      <c r="I3046" t="s">
        <v>4</v>
      </c>
    </row>
    <row r="3047" spans="1:9" x14ac:dyDescent="0.2">
      <c r="A3047" s="1">
        <v>211</v>
      </c>
      <c r="B3047">
        <v>0.58345353603363037</v>
      </c>
      <c r="C3047">
        <v>0.181610107421875</v>
      </c>
      <c r="D3047">
        <f t="shared" si="235"/>
        <v>7.8312118848164872E-2</v>
      </c>
      <c r="E3047">
        <f t="shared" si="236"/>
        <v>7.8312118848164872E-2</v>
      </c>
      <c r="F3047">
        <f t="shared" si="237"/>
        <v>7.8312118848164872E-2</v>
      </c>
      <c r="G3047">
        <f t="shared" si="238"/>
        <v>0.23493635654449463</v>
      </c>
      <c r="H3047">
        <f t="shared" si="239"/>
        <v>1</v>
      </c>
      <c r="I3047" t="s">
        <v>4</v>
      </c>
    </row>
    <row r="3048" spans="1:9" x14ac:dyDescent="0.2">
      <c r="A3048" s="1">
        <v>212</v>
      </c>
      <c r="B3048">
        <v>0.46233388781547552</v>
      </c>
      <c r="C3048">
        <v>0.35920765995979309</v>
      </c>
      <c r="D3048">
        <f t="shared" si="235"/>
        <v>5.9486150741577148E-2</v>
      </c>
      <c r="E3048">
        <f t="shared" si="236"/>
        <v>5.9486150741577148E-2</v>
      </c>
      <c r="F3048">
        <f t="shared" si="237"/>
        <v>5.9486150741577148E-2</v>
      </c>
      <c r="G3048">
        <f t="shared" si="238"/>
        <v>0.17845845222473145</v>
      </c>
      <c r="H3048">
        <f t="shared" si="239"/>
        <v>1</v>
      </c>
      <c r="I3048" t="s">
        <v>4</v>
      </c>
    </row>
    <row r="3049" spans="1:9" x14ac:dyDescent="0.2">
      <c r="A3049" s="1">
        <v>213</v>
      </c>
      <c r="B3049">
        <v>0.56927317380905151</v>
      </c>
      <c r="C3049">
        <v>0.21941868960857391</v>
      </c>
      <c r="D3049">
        <f t="shared" si="235"/>
        <v>7.0436045527458191E-2</v>
      </c>
      <c r="E3049">
        <f t="shared" si="236"/>
        <v>7.0436045527458191E-2</v>
      </c>
      <c r="F3049">
        <f t="shared" si="237"/>
        <v>7.0436045527458191E-2</v>
      </c>
      <c r="G3049">
        <f t="shared" si="238"/>
        <v>0.21130813658237457</v>
      </c>
      <c r="H3049">
        <f t="shared" si="239"/>
        <v>1</v>
      </c>
      <c r="I3049" t="s">
        <v>4</v>
      </c>
    </row>
    <row r="3050" spans="1:9" x14ac:dyDescent="0.2">
      <c r="A3050" s="1">
        <v>214</v>
      </c>
      <c r="B3050">
        <v>0.60468566417694092</v>
      </c>
      <c r="C3050">
        <v>0.13352687656879431</v>
      </c>
      <c r="D3050">
        <f t="shared" si="235"/>
        <v>8.7262486418088273E-2</v>
      </c>
      <c r="E3050">
        <f t="shared" si="236"/>
        <v>8.7262486418088273E-2</v>
      </c>
      <c r="F3050">
        <f t="shared" si="237"/>
        <v>8.7262486418088273E-2</v>
      </c>
      <c r="G3050">
        <f t="shared" si="238"/>
        <v>0.26178745925426483</v>
      </c>
      <c r="H3050">
        <f t="shared" si="239"/>
        <v>1</v>
      </c>
      <c r="I3050" t="s">
        <v>4</v>
      </c>
    </row>
    <row r="3051" spans="1:9" x14ac:dyDescent="0.2">
      <c r="A3051" s="1">
        <v>215</v>
      </c>
      <c r="B3051">
        <v>0.35020384192466741</v>
      </c>
      <c r="C3051">
        <v>0.49717974662780762</v>
      </c>
      <c r="D3051">
        <f t="shared" si="235"/>
        <v>5.087213714917501E-2</v>
      </c>
      <c r="E3051">
        <f t="shared" si="236"/>
        <v>5.087213714917501E-2</v>
      </c>
      <c r="F3051">
        <f t="shared" si="237"/>
        <v>5.087213714917501E-2</v>
      </c>
      <c r="G3051">
        <f t="shared" si="238"/>
        <v>0.15261641144752502</v>
      </c>
      <c r="H3051">
        <f t="shared" si="239"/>
        <v>1</v>
      </c>
      <c r="I3051" t="s">
        <v>4</v>
      </c>
    </row>
    <row r="3052" spans="1:9" x14ac:dyDescent="0.2">
      <c r="A3052" s="1">
        <v>216</v>
      </c>
      <c r="B3052">
        <v>0.38769188523292542</v>
      </c>
      <c r="C3052">
        <v>0.51146078109741211</v>
      </c>
      <c r="D3052">
        <f t="shared" si="235"/>
        <v>3.361577788988749E-2</v>
      </c>
      <c r="E3052">
        <f t="shared" si="236"/>
        <v>3.361577788988749E-2</v>
      </c>
      <c r="F3052">
        <f t="shared" si="237"/>
        <v>3.361577788988749E-2</v>
      </c>
      <c r="G3052">
        <f t="shared" si="238"/>
        <v>0.10084733366966248</v>
      </c>
      <c r="H3052">
        <f t="shared" si="239"/>
        <v>0.99999999999999989</v>
      </c>
      <c r="I3052" t="s">
        <v>4</v>
      </c>
    </row>
    <row r="3053" spans="1:9" x14ac:dyDescent="0.2">
      <c r="A3053" s="1">
        <v>217</v>
      </c>
      <c r="B3053">
        <v>0.60428929328918457</v>
      </c>
      <c r="C3053">
        <v>0.19656431674957281</v>
      </c>
      <c r="D3053">
        <f t="shared" si="235"/>
        <v>6.6382129987080887E-2</v>
      </c>
      <c r="E3053">
        <f t="shared" si="236"/>
        <v>6.6382129987080887E-2</v>
      </c>
      <c r="F3053">
        <f t="shared" si="237"/>
        <v>6.6382129987080887E-2</v>
      </c>
      <c r="G3053">
        <f t="shared" si="238"/>
        <v>0.19914638996124268</v>
      </c>
      <c r="H3053">
        <f t="shared" si="239"/>
        <v>1</v>
      </c>
      <c r="I3053" t="s">
        <v>4</v>
      </c>
    </row>
    <row r="3054" spans="1:9" x14ac:dyDescent="0.2">
      <c r="A3054" s="1">
        <v>218</v>
      </c>
      <c r="B3054">
        <v>0.60586374998092651</v>
      </c>
      <c r="C3054">
        <v>0.1334189772605896</v>
      </c>
      <c r="D3054">
        <f t="shared" si="235"/>
        <v>8.69057575861613E-2</v>
      </c>
      <c r="E3054">
        <f t="shared" si="236"/>
        <v>8.69057575861613E-2</v>
      </c>
      <c r="F3054">
        <f t="shared" si="237"/>
        <v>8.69057575861613E-2</v>
      </c>
      <c r="G3054">
        <f t="shared" si="238"/>
        <v>0.26071727275848389</v>
      </c>
      <c r="H3054">
        <f t="shared" si="239"/>
        <v>0.99999999999999989</v>
      </c>
      <c r="I3054" t="s">
        <v>4</v>
      </c>
    </row>
    <row r="3055" spans="1:9" x14ac:dyDescent="0.2">
      <c r="A3055" s="1">
        <v>219</v>
      </c>
      <c r="B3055">
        <v>0.3614603579044342</v>
      </c>
      <c r="C3055">
        <v>0.53083109855651855</v>
      </c>
      <c r="D3055">
        <f t="shared" si="235"/>
        <v>3.5902847846349083E-2</v>
      </c>
      <c r="E3055">
        <f t="shared" si="236"/>
        <v>3.5902847846349083E-2</v>
      </c>
      <c r="F3055">
        <f t="shared" si="237"/>
        <v>3.5902847846349083E-2</v>
      </c>
      <c r="G3055">
        <f t="shared" si="238"/>
        <v>0.10770854353904724</v>
      </c>
      <c r="H3055">
        <f t="shared" si="239"/>
        <v>1</v>
      </c>
      <c r="I3055" t="s">
        <v>4</v>
      </c>
    </row>
    <row r="3056" spans="1:9" x14ac:dyDescent="0.2">
      <c r="A3056" s="1">
        <v>220</v>
      </c>
      <c r="B3056">
        <v>0.44059765338897711</v>
      </c>
      <c r="C3056">
        <v>0.39099493622779852</v>
      </c>
      <c r="D3056">
        <f t="shared" si="235"/>
        <v>5.6135803461074794E-2</v>
      </c>
      <c r="E3056">
        <f t="shared" si="236"/>
        <v>5.6135803461074794E-2</v>
      </c>
      <c r="F3056">
        <f t="shared" si="237"/>
        <v>5.6135803461074794E-2</v>
      </c>
      <c r="G3056">
        <f t="shared" si="238"/>
        <v>0.16840741038322438</v>
      </c>
      <c r="H3056">
        <f t="shared" si="239"/>
        <v>1</v>
      </c>
      <c r="I3056" t="s">
        <v>4</v>
      </c>
    </row>
    <row r="3057" spans="1:9" x14ac:dyDescent="0.2">
      <c r="A3057" s="1">
        <v>222</v>
      </c>
      <c r="B3057">
        <v>0.51328361034393311</v>
      </c>
      <c r="C3057">
        <v>0.27695205807685852</v>
      </c>
      <c r="D3057">
        <f t="shared" si="235"/>
        <v>6.9921443859736129E-2</v>
      </c>
      <c r="E3057">
        <f t="shared" si="236"/>
        <v>6.9921443859736129E-2</v>
      </c>
      <c r="F3057">
        <f t="shared" si="237"/>
        <v>6.9921443859736129E-2</v>
      </c>
      <c r="G3057">
        <f t="shared" si="238"/>
        <v>0.20976433157920837</v>
      </c>
      <c r="H3057">
        <f t="shared" si="239"/>
        <v>0.99999999999999989</v>
      </c>
      <c r="I3057" t="s">
        <v>4</v>
      </c>
    </row>
    <row r="3058" spans="1:9" x14ac:dyDescent="0.2">
      <c r="A3058" s="1">
        <v>223</v>
      </c>
      <c r="B3058">
        <v>0.25652751326560969</v>
      </c>
      <c r="C3058">
        <v>0.70693790912628174</v>
      </c>
      <c r="D3058">
        <f t="shared" si="235"/>
        <v>1.2178192536036173E-2</v>
      </c>
      <c r="E3058">
        <f t="shared" si="236"/>
        <v>1.2178192536036173E-2</v>
      </c>
      <c r="F3058">
        <f t="shared" si="237"/>
        <v>1.2178192536036173E-2</v>
      </c>
      <c r="G3058">
        <f t="shared" si="238"/>
        <v>3.6534577608108521E-2</v>
      </c>
      <c r="H3058">
        <f t="shared" si="239"/>
        <v>0.99999999999999989</v>
      </c>
      <c r="I3058" t="s">
        <v>4</v>
      </c>
    </row>
    <row r="3059" spans="1:9" x14ac:dyDescent="0.2">
      <c r="A3059" s="1">
        <v>224</v>
      </c>
      <c r="B3059">
        <v>0.56581825017929077</v>
      </c>
      <c r="C3059">
        <v>0.3406713604927063</v>
      </c>
      <c r="D3059">
        <f t="shared" si="235"/>
        <v>3.1170129776000977E-2</v>
      </c>
      <c r="E3059">
        <f t="shared" si="236"/>
        <v>3.1170129776000977E-2</v>
      </c>
      <c r="F3059">
        <f t="shared" si="237"/>
        <v>3.1170129776000977E-2</v>
      </c>
      <c r="G3059">
        <f t="shared" si="238"/>
        <v>9.351038932800293E-2</v>
      </c>
      <c r="H3059">
        <f t="shared" si="239"/>
        <v>1</v>
      </c>
      <c r="I3059" t="s">
        <v>4</v>
      </c>
    </row>
    <row r="3060" spans="1:9" x14ac:dyDescent="0.2">
      <c r="A3060" s="1">
        <v>225</v>
      </c>
      <c r="B3060">
        <v>0.59477096796035767</v>
      </c>
      <c r="C3060">
        <v>0.17298534512519839</v>
      </c>
      <c r="D3060">
        <f t="shared" si="235"/>
        <v>7.7414562304814652E-2</v>
      </c>
      <c r="E3060">
        <f t="shared" si="236"/>
        <v>7.7414562304814652E-2</v>
      </c>
      <c r="F3060">
        <f t="shared" si="237"/>
        <v>7.7414562304814652E-2</v>
      </c>
      <c r="G3060">
        <f t="shared" si="238"/>
        <v>0.23224368691444397</v>
      </c>
      <c r="H3060">
        <f t="shared" si="239"/>
        <v>1</v>
      </c>
      <c r="I3060" t="s">
        <v>4</v>
      </c>
    </row>
    <row r="3061" spans="1:9" x14ac:dyDescent="0.2">
      <c r="A3061" s="1">
        <v>226</v>
      </c>
      <c r="B3061">
        <v>0.76754838228225708</v>
      </c>
      <c r="C3061">
        <v>5.2617788314819343E-2</v>
      </c>
      <c r="D3061">
        <f t="shared" si="235"/>
        <v>5.9944609800974526E-2</v>
      </c>
      <c r="E3061">
        <f t="shared" si="236"/>
        <v>5.9944609800974526E-2</v>
      </c>
      <c r="F3061">
        <f t="shared" si="237"/>
        <v>5.9944609800974526E-2</v>
      </c>
      <c r="G3061">
        <f t="shared" si="238"/>
        <v>0.17983382940292358</v>
      </c>
      <c r="H3061">
        <f t="shared" si="239"/>
        <v>0.99999999999999989</v>
      </c>
      <c r="I3061" t="s">
        <v>4</v>
      </c>
    </row>
    <row r="3062" spans="1:9" x14ac:dyDescent="0.2">
      <c r="A3062" s="1">
        <v>227</v>
      </c>
      <c r="B3062">
        <v>0.51339280605316162</v>
      </c>
      <c r="C3062">
        <v>0.30132171511650091</v>
      </c>
      <c r="D3062">
        <f t="shared" si="235"/>
        <v>6.1761826276779175E-2</v>
      </c>
      <c r="E3062">
        <f t="shared" si="236"/>
        <v>6.1761826276779175E-2</v>
      </c>
      <c r="F3062">
        <f t="shared" si="237"/>
        <v>6.1761826276779175E-2</v>
      </c>
      <c r="G3062">
        <f t="shared" si="238"/>
        <v>0.18528547883033752</v>
      </c>
      <c r="H3062">
        <f t="shared" si="239"/>
        <v>1</v>
      </c>
      <c r="I3062" t="s">
        <v>4</v>
      </c>
    </row>
    <row r="3063" spans="1:9" x14ac:dyDescent="0.2">
      <c r="A3063" s="1">
        <v>228</v>
      </c>
      <c r="B3063">
        <v>0.3468354344367981</v>
      </c>
      <c r="C3063">
        <v>0.49277818202972412</v>
      </c>
      <c r="D3063">
        <f t="shared" si="235"/>
        <v>5.3462127844492592E-2</v>
      </c>
      <c r="E3063">
        <f t="shared" si="236"/>
        <v>5.3462127844492592E-2</v>
      </c>
      <c r="F3063">
        <f t="shared" si="237"/>
        <v>5.3462127844492592E-2</v>
      </c>
      <c r="G3063">
        <f t="shared" si="238"/>
        <v>0.16038638353347778</v>
      </c>
      <c r="H3063">
        <f t="shared" si="239"/>
        <v>0.99999999999999989</v>
      </c>
      <c r="I3063" t="s">
        <v>4</v>
      </c>
    </row>
    <row r="3064" spans="1:9" x14ac:dyDescent="0.2">
      <c r="A3064" s="1">
        <v>229</v>
      </c>
      <c r="B3064">
        <v>0.54783910512924194</v>
      </c>
      <c r="C3064">
        <v>0.25608775019645691</v>
      </c>
      <c r="D3064">
        <f t="shared" si="235"/>
        <v>6.5357714891433716E-2</v>
      </c>
      <c r="E3064">
        <f t="shared" si="236"/>
        <v>6.5357714891433716E-2</v>
      </c>
      <c r="F3064">
        <f t="shared" si="237"/>
        <v>6.5357714891433716E-2</v>
      </c>
      <c r="G3064">
        <f t="shared" si="238"/>
        <v>0.19607314467430115</v>
      </c>
      <c r="H3064">
        <f t="shared" si="239"/>
        <v>1</v>
      </c>
      <c r="I3064" t="s">
        <v>4</v>
      </c>
    </row>
    <row r="3065" spans="1:9" x14ac:dyDescent="0.2">
      <c r="A3065" s="1">
        <v>231</v>
      </c>
      <c r="B3065">
        <v>0.388875812292099</v>
      </c>
      <c r="C3065">
        <v>0.43628624081611628</v>
      </c>
      <c r="D3065">
        <f t="shared" si="235"/>
        <v>5.8279315630594887E-2</v>
      </c>
      <c r="E3065">
        <f t="shared" si="236"/>
        <v>5.8279315630594887E-2</v>
      </c>
      <c r="F3065">
        <f t="shared" si="237"/>
        <v>5.8279315630594887E-2</v>
      </c>
      <c r="G3065">
        <f t="shared" si="238"/>
        <v>0.17483794689178467</v>
      </c>
      <c r="H3065">
        <f t="shared" si="239"/>
        <v>0.99999999999999989</v>
      </c>
      <c r="I3065" t="s">
        <v>4</v>
      </c>
    </row>
    <row r="3066" spans="1:9" x14ac:dyDescent="0.2">
      <c r="A3066" s="1">
        <v>232</v>
      </c>
      <c r="B3066">
        <v>0.50857019424438477</v>
      </c>
      <c r="C3066">
        <v>0.31151139736175543</v>
      </c>
      <c r="D3066">
        <f t="shared" si="235"/>
        <v>5.9972802797953285E-2</v>
      </c>
      <c r="E3066">
        <f t="shared" si="236"/>
        <v>5.9972802797953285E-2</v>
      </c>
      <c r="F3066">
        <f t="shared" si="237"/>
        <v>5.9972802797953285E-2</v>
      </c>
      <c r="G3066">
        <f t="shared" si="238"/>
        <v>0.17991840839385986</v>
      </c>
      <c r="H3066">
        <f t="shared" si="239"/>
        <v>0.99999999999999989</v>
      </c>
      <c r="I3066" t="s">
        <v>4</v>
      </c>
    </row>
    <row r="3067" spans="1:9" x14ac:dyDescent="0.2">
      <c r="A3067" s="1">
        <v>233</v>
      </c>
      <c r="B3067">
        <v>0.41379907727241522</v>
      </c>
      <c r="C3067">
        <v>0.42469626665115362</v>
      </c>
      <c r="D3067">
        <f t="shared" si="235"/>
        <v>5.383488535881039E-2</v>
      </c>
      <c r="E3067">
        <f t="shared" si="236"/>
        <v>5.383488535881039E-2</v>
      </c>
      <c r="F3067">
        <f t="shared" si="237"/>
        <v>5.383488535881039E-2</v>
      </c>
      <c r="G3067">
        <f t="shared" si="238"/>
        <v>0.16150465607643116</v>
      </c>
      <c r="H3067">
        <f t="shared" si="239"/>
        <v>1</v>
      </c>
      <c r="I3067" t="s">
        <v>4</v>
      </c>
    </row>
    <row r="3068" spans="1:9" x14ac:dyDescent="0.2">
      <c r="A3068" s="1">
        <v>234</v>
      </c>
      <c r="B3068">
        <v>0.70592242479324341</v>
      </c>
      <c r="C3068">
        <v>3.4233957529067993E-2</v>
      </c>
      <c r="D3068">
        <f t="shared" si="235"/>
        <v>8.6614539225896195E-2</v>
      </c>
      <c r="E3068">
        <f t="shared" si="236"/>
        <v>8.6614539225896195E-2</v>
      </c>
      <c r="F3068">
        <f t="shared" si="237"/>
        <v>8.6614539225896195E-2</v>
      </c>
      <c r="G3068">
        <f t="shared" si="238"/>
        <v>0.2598436176776886</v>
      </c>
      <c r="H3068">
        <f t="shared" si="239"/>
        <v>1</v>
      </c>
      <c r="I3068" t="s">
        <v>4</v>
      </c>
    </row>
    <row r="3069" spans="1:9" x14ac:dyDescent="0.2">
      <c r="A3069" s="1">
        <v>235</v>
      </c>
      <c r="B3069">
        <v>0.55739885568618774</v>
      </c>
      <c r="C3069">
        <v>0.2366304695606232</v>
      </c>
      <c r="D3069">
        <f t="shared" si="235"/>
        <v>6.8656891584396362E-2</v>
      </c>
      <c r="E3069">
        <f t="shared" si="236"/>
        <v>6.8656891584396362E-2</v>
      </c>
      <c r="F3069">
        <f t="shared" si="237"/>
        <v>6.8656891584396362E-2</v>
      </c>
      <c r="G3069">
        <f t="shared" si="238"/>
        <v>0.20597067475318909</v>
      </c>
      <c r="H3069">
        <f t="shared" si="239"/>
        <v>1</v>
      </c>
      <c r="I3069" t="s">
        <v>4</v>
      </c>
    </row>
    <row r="3070" spans="1:9" x14ac:dyDescent="0.2">
      <c r="A3070" s="1">
        <v>236</v>
      </c>
      <c r="B3070">
        <v>0.57100051641464233</v>
      </c>
      <c r="C3070">
        <v>0.19261932373046881</v>
      </c>
      <c r="D3070">
        <f t="shared" si="235"/>
        <v>7.879338661829631E-2</v>
      </c>
      <c r="E3070">
        <f t="shared" si="236"/>
        <v>7.879338661829631E-2</v>
      </c>
      <c r="F3070">
        <f t="shared" si="237"/>
        <v>7.879338661829631E-2</v>
      </c>
      <c r="G3070">
        <f t="shared" si="238"/>
        <v>0.23638015985488892</v>
      </c>
      <c r="H3070">
        <f t="shared" si="239"/>
        <v>0.99999999999999989</v>
      </c>
      <c r="I3070" t="s">
        <v>4</v>
      </c>
    </row>
    <row r="3071" spans="1:9" x14ac:dyDescent="0.2">
      <c r="A3071" s="1">
        <v>237</v>
      </c>
      <c r="B3071">
        <v>0.45236897468566889</v>
      </c>
      <c r="C3071">
        <v>0.40854707360267639</v>
      </c>
      <c r="D3071">
        <f t="shared" si="235"/>
        <v>4.6361317237218223E-2</v>
      </c>
      <c r="E3071">
        <f t="shared" si="236"/>
        <v>4.6361317237218223E-2</v>
      </c>
      <c r="F3071">
        <f t="shared" si="237"/>
        <v>4.6361317237218223E-2</v>
      </c>
      <c r="G3071">
        <f t="shared" si="238"/>
        <v>0.13908395171165466</v>
      </c>
      <c r="H3071">
        <f t="shared" si="239"/>
        <v>1</v>
      </c>
      <c r="I3071" t="s">
        <v>4</v>
      </c>
    </row>
    <row r="3072" spans="1:9" x14ac:dyDescent="0.2">
      <c r="A3072" s="1">
        <v>238</v>
      </c>
      <c r="B3072">
        <v>0.47055912017822271</v>
      </c>
      <c r="C3072">
        <v>0.34710851311683649</v>
      </c>
      <c r="D3072">
        <f t="shared" si="235"/>
        <v>6.0777455568313599E-2</v>
      </c>
      <c r="E3072">
        <f t="shared" si="236"/>
        <v>6.0777455568313599E-2</v>
      </c>
      <c r="F3072">
        <f t="shared" si="237"/>
        <v>6.0777455568313599E-2</v>
      </c>
      <c r="G3072">
        <f t="shared" si="238"/>
        <v>0.1823323667049408</v>
      </c>
      <c r="H3072">
        <f t="shared" si="239"/>
        <v>1</v>
      </c>
      <c r="I3072" t="s">
        <v>4</v>
      </c>
    </row>
    <row r="3073" spans="1:9" x14ac:dyDescent="0.2">
      <c r="A3073" s="1">
        <v>239</v>
      </c>
      <c r="B3073">
        <v>0.61966317892074585</v>
      </c>
      <c r="C3073">
        <v>0.1396371275186539</v>
      </c>
      <c r="D3073">
        <f t="shared" si="235"/>
        <v>8.023323118686676E-2</v>
      </c>
      <c r="E3073">
        <f t="shared" si="236"/>
        <v>8.023323118686676E-2</v>
      </c>
      <c r="F3073">
        <f t="shared" si="237"/>
        <v>8.023323118686676E-2</v>
      </c>
      <c r="G3073">
        <f t="shared" si="238"/>
        <v>0.24069969356060028</v>
      </c>
      <c r="H3073">
        <f t="shared" si="239"/>
        <v>1</v>
      </c>
      <c r="I3073" t="s">
        <v>4</v>
      </c>
    </row>
    <row r="3074" spans="1:9" x14ac:dyDescent="0.2">
      <c r="A3074" s="1">
        <v>240</v>
      </c>
      <c r="B3074">
        <v>0.56544619798660278</v>
      </c>
      <c r="C3074">
        <v>0.22698010504245761</v>
      </c>
      <c r="D3074">
        <f t="shared" si="235"/>
        <v>6.9191232323646545E-2</v>
      </c>
      <c r="E3074">
        <f t="shared" si="236"/>
        <v>6.9191232323646545E-2</v>
      </c>
      <c r="F3074">
        <f t="shared" si="237"/>
        <v>6.9191232323646545E-2</v>
      </c>
      <c r="G3074">
        <f t="shared" si="238"/>
        <v>0.20757369697093964</v>
      </c>
      <c r="H3074">
        <f t="shared" si="239"/>
        <v>1</v>
      </c>
      <c r="I3074" t="s">
        <v>4</v>
      </c>
    </row>
    <row r="3075" spans="1:9" x14ac:dyDescent="0.2">
      <c r="A3075" s="1">
        <v>241</v>
      </c>
      <c r="B3075">
        <v>0.56825745105743408</v>
      </c>
      <c r="C3075">
        <v>0.21403504908084869</v>
      </c>
      <c r="D3075">
        <f t="shared" ref="D3075:D3138" si="240">(1-(SUM(B3075+C3075)))/3</f>
        <v>7.2569166620572403E-2</v>
      </c>
      <c r="E3075">
        <f t="shared" ref="E3075:E3138" si="241">(1-(SUM(B3075+C3075)))/3</f>
        <v>7.2569166620572403E-2</v>
      </c>
      <c r="F3075">
        <f t="shared" ref="F3075:F3138" si="242">(1-(SUM(B3075+C3075)))/3</f>
        <v>7.2569166620572403E-2</v>
      </c>
      <c r="G3075">
        <f t="shared" ref="G3075:G3138" si="243">SUM(D3075,E3075,F3075)</f>
        <v>0.21770749986171722</v>
      </c>
      <c r="H3075">
        <f t="shared" ref="H3075:H3138" si="244">B3075+C3075+D3075+E3075+F3075</f>
        <v>1</v>
      </c>
      <c r="I3075" t="s">
        <v>4</v>
      </c>
    </row>
    <row r="3076" spans="1:9" x14ac:dyDescent="0.2">
      <c r="A3076" s="1">
        <v>242</v>
      </c>
      <c r="B3076">
        <v>0.66125845909118652</v>
      </c>
      <c r="C3076">
        <v>0.1048794314265251</v>
      </c>
      <c r="D3076">
        <f t="shared" si="240"/>
        <v>7.7954036494096116E-2</v>
      </c>
      <c r="E3076">
        <f t="shared" si="241"/>
        <v>7.7954036494096116E-2</v>
      </c>
      <c r="F3076">
        <f t="shared" si="242"/>
        <v>7.7954036494096116E-2</v>
      </c>
      <c r="G3076">
        <f t="shared" si="243"/>
        <v>0.23386210948228836</v>
      </c>
      <c r="H3076">
        <f t="shared" si="244"/>
        <v>1</v>
      </c>
      <c r="I3076" t="s">
        <v>4</v>
      </c>
    </row>
    <row r="3077" spans="1:9" x14ac:dyDescent="0.2">
      <c r="A3077" s="1">
        <v>243</v>
      </c>
      <c r="B3077">
        <v>0.52367925643920898</v>
      </c>
      <c r="C3077">
        <v>0.29679989814758301</v>
      </c>
      <c r="D3077">
        <f t="shared" si="240"/>
        <v>5.9840281804402672E-2</v>
      </c>
      <c r="E3077">
        <f t="shared" si="241"/>
        <v>5.9840281804402672E-2</v>
      </c>
      <c r="F3077">
        <f t="shared" si="242"/>
        <v>5.9840281804402672E-2</v>
      </c>
      <c r="G3077">
        <f t="shared" si="243"/>
        <v>0.17952084541320801</v>
      </c>
      <c r="H3077">
        <f t="shared" si="244"/>
        <v>1</v>
      </c>
      <c r="I3077" t="s">
        <v>4</v>
      </c>
    </row>
    <row r="3078" spans="1:9" x14ac:dyDescent="0.2">
      <c r="A3078" s="1">
        <v>244</v>
      </c>
      <c r="B3078">
        <v>0.24280756711959839</v>
      </c>
      <c r="C3078">
        <v>0.74954664707183838</v>
      </c>
      <c r="D3078">
        <f t="shared" si="240"/>
        <v>2.5485952695210776E-3</v>
      </c>
      <c r="E3078">
        <f t="shared" si="241"/>
        <v>2.5485952695210776E-3</v>
      </c>
      <c r="F3078">
        <f t="shared" si="242"/>
        <v>2.5485952695210776E-3</v>
      </c>
      <c r="G3078">
        <f t="shared" si="243"/>
        <v>7.6457858085632324E-3</v>
      </c>
      <c r="H3078">
        <f t="shared" si="244"/>
        <v>1</v>
      </c>
      <c r="I3078" t="s">
        <v>4</v>
      </c>
    </row>
    <row r="3079" spans="1:9" x14ac:dyDescent="0.2">
      <c r="A3079" s="1">
        <v>245</v>
      </c>
      <c r="B3079">
        <v>0.30772069096565252</v>
      </c>
      <c r="C3079">
        <v>0.63583290576934814</v>
      </c>
      <c r="D3079">
        <f t="shared" si="240"/>
        <v>1.8815467754999798E-2</v>
      </c>
      <c r="E3079">
        <f t="shared" si="241"/>
        <v>1.8815467754999798E-2</v>
      </c>
      <c r="F3079">
        <f t="shared" si="242"/>
        <v>1.8815467754999798E-2</v>
      </c>
      <c r="G3079">
        <f t="shared" si="243"/>
        <v>5.644640326499939E-2</v>
      </c>
      <c r="H3079">
        <f t="shared" si="244"/>
        <v>0.99999999999999989</v>
      </c>
      <c r="I3079" t="s">
        <v>4</v>
      </c>
    </row>
    <row r="3080" spans="1:9" x14ac:dyDescent="0.2">
      <c r="A3080" s="1">
        <v>246</v>
      </c>
      <c r="B3080">
        <v>0.64036321640014648</v>
      </c>
      <c r="C3080">
        <v>0.16820913553237921</v>
      </c>
      <c r="D3080">
        <f t="shared" si="240"/>
        <v>6.3809216022491455E-2</v>
      </c>
      <c r="E3080">
        <f t="shared" si="241"/>
        <v>6.3809216022491455E-2</v>
      </c>
      <c r="F3080">
        <f t="shared" si="242"/>
        <v>6.3809216022491455E-2</v>
      </c>
      <c r="G3080">
        <f t="shared" si="243"/>
        <v>0.19142764806747437</v>
      </c>
      <c r="H3080">
        <f t="shared" si="244"/>
        <v>1</v>
      </c>
      <c r="I3080" t="s">
        <v>4</v>
      </c>
    </row>
    <row r="3081" spans="1:9" x14ac:dyDescent="0.2">
      <c r="A3081" s="1">
        <v>247</v>
      </c>
      <c r="B3081">
        <v>0.48417282104492188</v>
      </c>
      <c r="C3081">
        <v>0.32049533724784851</v>
      </c>
      <c r="D3081">
        <f t="shared" si="240"/>
        <v>6.5110613902409867E-2</v>
      </c>
      <c r="E3081">
        <f t="shared" si="241"/>
        <v>6.5110613902409867E-2</v>
      </c>
      <c r="F3081">
        <f t="shared" si="242"/>
        <v>6.5110613902409867E-2</v>
      </c>
      <c r="G3081">
        <f t="shared" si="243"/>
        <v>0.19533184170722961</v>
      </c>
      <c r="H3081">
        <f t="shared" si="244"/>
        <v>1</v>
      </c>
      <c r="I3081" t="s">
        <v>4</v>
      </c>
    </row>
    <row r="3082" spans="1:9" x14ac:dyDescent="0.2">
      <c r="A3082" s="1">
        <v>248</v>
      </c>
      <c r="B3082">
        <v>0.3578181266784668</v>
      </c>
      <c r="C3082">
        <v>0.47575953602790833</v>
      </c>
      <c r="D3082">
        <f t="shared" si="240"/>
        <v>5.547411243120829E-2</v>
      </c>
      <c r="E3082">
        <f t="shared" si="241"/>
        <v>5.547411243120829E-2</v>
      </c>
      <c r="F3082">
        <f t="shared" si="242"/>
        <v>5.547411243120829E-2</v>
      </c>
      <c r="G3082">
        <f t="shared" si="243"/>
        <v>0.16642233729362488</v>
      </c>
      <c r="H3082">
        <f t="shared" si="244"/>
        <v>0.99999999999999989</v>
      </c>
      <c r="I3082" t="s">
        <v>4</v>
      </c>
    </row>
    <row r="3083" spans="1:9" x14ac:dyDescent="0.2">
      <c r="A3083" s="1">
        <v>249</v>
      </c>
      <c r="B3083">
        <v>0.47996768355369568</v>
      </c>
      <c r="C3083">
        <v>0.33951643109321589</v>
      </c>
      <c r="D3083">
        <f t="shared" si="240"/>
        <v>6.0171961784362793E-2</v>
      </c>
      <c r="E3083">
        <f t="shared" si="241"/>
        <v>6.0171961784362793E-2</v>
      </c>
      <c r="F3083">
        <f t="shared" si="242"/>
        <v>6.0171961784362793E-2</v>
      </c>
      <c r="G3083">
        <f t="shared" si="243"/>
        <v>0.18051588535308838</v>
      </c>
      <c r="H3083">
        <f t="shared" si="244"/>
        <v>1</v>
      </c>
      <c r="I3083" t="s">
        <v>4</v>
      </c>
    </row>
    <row r="3084" spans="1:9" x14ac:dyDescent="0.2">
      <c r="A3084" s="1">
        <v>250</v>
      </c>
      <c r="B3084">
        <v>0.54044979810714722</v>
      </c>
      <c r="C3084">
        <v>0.23849162459373471</v>
      </c>
      <c r="D3084">
        <f t="shared" si="240"/>
        <v>7.3686192433039352E-2</v>
      </c>
      <c r="E3084">
        <f t="shared" si="241"/>
        <v>7.3686192433039352E-2</v>
      </c>
      <c r="F3084">
        <f t="shared" si="242"/>
        <v>7.3686192433039352E-2</v>
      </c>
      <c r="G3084">
        <f t="shared" si="243"/>
        <v>0.22105857729911804</v>
      </c>
      <c r="H3084">
        <f t="shared" si="244"/>
        <v>0.99999999999999989</v>
      </c>
      <c r="I3084" t="s">
        <v>4</v>
      </c>
    </row>
    <row r="3085" spans="1:9" x14ac:dyDescent="0.2">
      <c r="A3085" s="1">
        <v>251</v>
      </c>
      <c r="B3085">
        <v>0.56756538152694702</v>
      </c>
      <c r="C3085">
        <v>0.2210085391998291</v>
      </c>
      <c r="D3085">
        <f t="shared" si="240"/>
        <v>7.0475359757741288E-2</v>
      </c>
      <c r="E3085">
        <f t="shared" si="241"/>
        <v>7.0475359757741288E-2</v>
      </c>
      <c r="F3085">
        <f t="shared" si="242"/>
        <v>7.0475359757741288E-2</v>
      </c>
      <c r="G3085">
        <f t="shared" si="243"/>
        <v>0.21142607927322388</v>
      </c>
      <c r="H3085">
        <f t="shared" si="244"/>
        <v>1</v>
      </c>
      <c r="I3085" t="s">
        <v>4</v>
      </c>
    </row>
    <row r="3086" spans="1:9" x14ac:dyDescent="0.2">
      <c r="A3086" s="1">
        <v>252</v>
      </c>
      <c r="B3086">
        <v>0.48103749752044678</v>
      </c>
      <c r="C3086">
        <v>0.35275352001190191</v>
      </c>
      <c r="D3086">
        <f t="shared" si="240"/>
        <v>5.5402994155883789E-2</v>
      </c>
      <c r="E3086">
        <f t="shared" si="241"/>
        <v>5.5402994155883789E-2</v>
      </c>
      <c r="F3086">
        <f t="shared" si="242"/>
        <v>5.5402994155883789E-2</v>
      </c>
      <c r="G3086">
        <f t="shared" si="243"/>
        <v>0.16620898246765137</v>
      </c>
      <c r="H3086">
        <f t="shared" si="244"/>
        <v>1</v>
      </c>
      <c r="I3086" t="s">
        <v>4</v>
      </c>
    </row>
    <row r="3087" spans="1:9" x14ac:dyDescent="0.2">
      <c r="A3087" s="1">
        <v>253</v>
      </c>
      <c r="B3087">
        <v>0.48740774393081671</v>
      </c>
      <c r="C3087">
        <v>0.31183776259422302</v>
      </c>
      <c r="D3087">
        <f t="shared" si="240"/>
        <v>6.6918164491653442E-2</v>
      </c>
      <c r="E3087">
        <f t="shared" si="241"/>
        <v>6.6918164491653442E-2</v>
      </c>
      <c r="F3087">
        <f t="shared" si="242"/>
        <v>6.6918164491653442E-2</v>
      </c>
      <c r="G3087">
        <f t="shared" si="243"/>
        <v>0.20075449347496033</v>
      </c>
      <c r="H3087">
        <f t="shared" si="244"/>
        <v>1</v>
      </c>
      <c r="I3087" t="s">
        <v>4</v>
      </c>
    </row>
    <row r="3088" spans="1:9" x14ac:dyDescent="0.2">
      <c r="A3088" s="1">
        <v>254</v>
      </c>
      <c r="B3088">
        <v>0.53626316785812378</v>
      </c>
      <c r="C3088">
        <v>0.28010445833206182</v>
      </c>
      <c r="D3088">
        <f t="shared" si="240"/>
        <v>6.1210791269938149E-2</v>
      </c>
      <c r="E3088">
        <f t="shared" si="241"/>
        <v>6.1210791269938149E-2</v>
      </c>
      <c r="F3088">
        <f t="shared" si="242"/>
        <v>6.1210791269938149E-2</v>
      </c>
      <c r="G3088">
        <f t="shared" si="243"/>
        <v>0.18363237380981445</v>
      </c>
      <c r="H3088">
        <f t="shared" si="244"/>
        <v>0.99999999999999989</v>
      </c>
      <c r="I3088" t="s">
        <v>4</v>
      </c>
    </row>
    <row r="3089" spans="1:9" x14ac:dyDescent="0.2">
      <c r="A3089" s="1">
        <v>255</v>
      </c>
      <c r="B3089">
        <v>0.30229362845420837</v>
      </c>
      <c r="C3089">
        <v>0.66338157653808594</v>
      </c>
      <c r="D3089">
        <f t="shared" si="240"/>
        <v>1.1441598335901896E-2</v>
      </c>
      <c r="E3089">
        <f t="shared" si="241"/>
        <v>1.1441598335901896E-2</v>
      </c>
      <c r="F3089">
        <f t="shared" si="242"/>
        <v>1.1441598335901896E-2</v>
      </c>
      <c r="G3089">
        <f t="shared" si="243"/>
        <v>3.4324795007705688E-2</v>
      </c>
      <c r="H3089">
        <f t="shared" si="244"/>
        <v>0.99999999999999989</v>
      </c>
      <c r="I3089" t="s">
        <v>4</v>
      </c>
    </row>
    <row r="3090" spans="1:9" x14ac:dyDescent="0.2">
      <c r="A3090" s="1">
        <v>256</v>
      </c>
      <c r="B3090">
        <v>0.27997007966041559</v>
      </c>
      <c r="C3090">
        <v>0.67040878534317017</v>
      </c>
      <c r="D3090">
        <f t="shared" si="240"/>
        <v>1.6540378332138062E-2</v>
      </c>
      <c r="E3090">
        <f t="shared" si="241"/>
        <v>1.6540378332138062E-2</v>
      </c>
      <c r="F3090">
        <f t="shared" si="242"/>
        <v>1.6540378332138062E-2</v>
      </c>
      <c r="G3090">
        <f t="shared" si="243"/>
        <v>4.9621134996414185E-2</v>
      </c>
      <c r="H3090">
        <f t="shared" si="244"/>
        <v>1</v>
      </c>
      <c r="I3090" t="s">
        <v>4</v>
      </c>
    </row>
    <row r="3091" spans="1:9" x14ac:dyDescent="0.2">
      <c r="A3091" s="1">
        <v>257</v>
      </c>
      <c r="B3091">
        <v>0.49162453413009638</v>
      </c>
      <c r="C3091">
        <v>0.37883937358856201</v>
      </c>
      <c r="D3091">
        <f t="shared" si="240"/>
        <v>4.3178697427113853E-2</v>
      </c>
      <c r="E3091">
        <f t="shared" si="241"/>
        <v>4.3178697427113853E-2</v>
      </c>
      <c r="F3091">
        <f t="shared" si="242"/>
        <v>4.3178697427113853E-2</v>
      </c>
      <c r="G3091">
        <f t="shared" si="243"/>
        <v>0.12953609228134155</v>
      </c>
      <c r="H3091">
        <f t="shared" si="244"/>
        <v>1</v>
      </c>
      <c r="I3091" t="s">
        <v>4</v>
      </c>
    </row>
    <row r="3092" spans="1:9" x14ac:dyDescent="0.2">
      <c r="A3092" s="1">
        <v>258</v>
      </c>
      <c r="B3092">
        <v>0.46186968684196472</v>
      </c>
      <c r="C3092">
        <v>0.34913492202758789</v>
      </c>
      <c r="D3092">
        <f t="shared" si="240"/>
        <v>6.2998463710149125E-2</v>
      </c>
      <c r="E3092">
        <f t="shared" si="241"/>
        <v>6.2998463710149125E-2</v>
      </c>
      <c r="F3092">
        <f t="shared" si="242"/>
        <v>6.2998463710149125E-2</v>
      </c>
      <c r="G3092">
        <f t="shared" si="243"/>
        <v>0.18899539113044739</v>
      </c>
      <c r="H3092">
        <f t="shared" si="244"/>
        <v>1</v>
      </c>
      <c r="I3092" t="s">
        <v>4</v>
      </c>
    </row>
    <row r="3093" spans="1:9" x14ac:dyDescent="0.2">
      <c r="A3093" s="1">
        <v>259</v>
      </c>
      <c r="B3093">
        <v>0.58469212055206299</v>
      </c>
      <c r="C3093">
        <v>0.1843181699514389</v>
      </c>
      <c r="D3093">
        <f t="shared" si="240"/>
        <v>7.6996569832166031E-2</v>
      </c>
      <c r="E3093">
        <f t="shared" si="241"/>
        <v>7.6996569832166031E-2</v>
      </c>
      <c r="F3093">
        <f t="shared" si="242"/>
        <v>7.6996569832166031E-2</v>
      </c>
      <c r="G3093">
        <f t="shared" si="243"/>
        <v>0.23098970949649811</v>
      </c>
      <c r="H3093">
        <f t="shared" si="244"/>
        <v>1</v>
      </c>
      <c r="I3093" t="s">
        <v>4</v>
      </c>
    </row>
    <row r="3094" spans="1:9" x14ac:dyDescent="0.2">
      <c r="A3094" s="1">
        <v>260</v>
      </c>
      <c r="B3094">
        <v>0.72295850515365601</v>
      </c>
      <c r="C3094">
        <v>1.230080425739288E-2</v>
      </c>
      <c r="D3094">
        <f t="shared" si="240"/>
        <v>8.8246896862983704E-2</v>
      </c>
      <c r="E3094">
        <f t="shared" si="241"/>
        <v>8.8246896862983704E-2</v>
      </c>
      <c r="F3094">
        <f t="shared" si="242"/>
        <v>8.8246896862983704E-2</v>
      </c>
      <c r="G3094">
        <f t="shared" si="243"/>
        <v>0.26474069058895111</v>
      </c>
      <c r="H3094">
        <f t="shared" si="244"/>
        <v>1</v>
      </c>
      <c r="I3094" t="s">
        <v>4</v>
      </c>
    </row>
    <row r="3095" spans="1:9" x14ac:dyDescent="0.2">
      <c r="A3095" s="1">
        <v>261</v>
      </c>
      <c r="B3095">
        <v>0.5332876443862915</v>
      </c>
      <c r="C3095">
        <v>0.24777358770370481</v>
      </c>
      <c r="D3095">
        <f t="shared" si="240"/>
        <v>7.2979589303334549E-2</v>
      </c>
      <c r="E3095">
        <f t="shared" si="241"/>
        <v>7.2979589303334549E-2</v>
      </c>
      <c r="F3095">
        <f t="shared" si="242"/>
        <v>7.2979589303334549E-2</v>
      </c>
      <c r="G3095">
        <f t="shared" si="243"/>
        <v>0.21893876791000366</v>
      </c>
      <c r="H3095">
        <f t="shared" si="244"/>
        <v>1</v>
      </c>
      <c r="I3095" t="s">
        <v>4</v>
      </c>
    </row>
    <row r="3096" spans="1:9" x14ac:dyDescent="0.2">
      <c r="A3096" s="1">
        <v>262</v>
      </c>
      <c r="B3096">
        <v>0.47648370265960688</v>
      </c>
      <c r="C3096">
        <v>0.33819788694381708</v>
      </c>
      <c r="D3096">
        <f t="shared" si="240"/>
        <v>6.1772803465525349E-2</v>
      </c>
      <c r="E3096">
        <f t="shared" si="241"/>
        <v>6.1772803465525349E-2</v>
      </c>
      <c r="F3096">
        <f t="shared" si="242"/>
        <v>6.1772803465525349E-2</v>
      </c>
      <c r="G3096">
        <f t="shared" si="243"/>
        <v>0.18531841039657604</v>
      </c>
      <c r="H3096">
        <f t="shared" si="244"/>
        <v>1</v>
      </c>
      <c r="I3096" t="s">
        <v>4</v>
      </c>
    </row>
    <row r="3097" spans="1:9" x14ac:dyDescent="0.2">
      <c r="A3097" s="1">
        <v>263</v>
      </c>
      <c r="B3097">
        <v>0.48747226595878601</v>
      </c>
      <c r="C3097">
        <v>0.31750330328941351</v>
      </c>
      <c r="D3097">
        <f t="shared" si="240"/>
        <v>6.5008143583933517E-2</v>
      </c>
      <c r="E3097">
        <f t="shared" si="241"/>
        <v>6.5008143583933517E-2</v>
      </c>
      <c r="F3097">
        <f t="shared" si="242"/>
        <v>6.5008143583933517E-2</v>
      </c>
      <c r="G3097">
        <f t="shared" si="243"/>
        <v>0.19502443075180054</v>
      </c>
      <c r="H3097">
        <f t="shared" si="244"/>
        <v>0.99999999999999989</v>
      </c>
      <c r="I3097" t="s">
        <v>4</v>
      </c>
    </row>
    <row r="3098" spans="1:9" x14ac:dyDescent="0.2">
      <c r="A3098" s="1">
        <v>264</v>
      </c>
      <c r="B3098">
        <v>0.46856161952018738</v>
      </c>
      <c r="C3098">
        <v>0.36901360750198359</v>
      </c>
      <c r="D3098">
        <f t="shared" si="240"/>
        <v>5.4141590992609658E-2</v>
      </c>
      <c r="E3098">
        <f t="shared" si="241"/>
        <v>5.4141590992609658E-2</v>
      </c>
      <c r="F3098">
        <f t="shared" si="242"/>
        <v>5.4141590992609658E-2</v>
      </c>
      <c r="G3098">
        <f t="shared" si="243"/>
        <v>0.16242477297782898</v>
      </c>
      <c r="H3098">
        <f t="shared" si="244"/>
        <v>0.99999999999999989</v>
      </c>
      <c r="I3098" t="s">
        <v>4</v>
      </c>
    </row>
    <row r="3099" spans="1:9" x14ac:dyDescent="0.2">
      <c r="A3099" s="1">
        <v>265</v>
      </c>
      <c r="B3099">
        <v>0.40699470043182367</v>
      </c>
      <c r="C3099">
        <v>0.4018867015838623</v>
      </c>
      <c r="D3099">
        <f t="shared" si="240"/>
        <v>6.370619932810466E-2</v>
      </c>
      <c r="E3099">
        <f t="shared" si="241"/>
        <v>6.370619932810466E-2</v>
      </c>
      <c r="F3099">
        <f t="shared" si="242"/>
        <v>6.370619932810466E-2</v>
      </c>
      <c r="G3099">
        <f t="shared" si="243"/>
        <v>0.19111859798431396</v>
      </c>
      <c r="H3099">
        <f t="shared" si="244"/>
        <v>0.99999999999999989</v>
      </c>
      <c r="I3099" t="s">
        <v>4</v>
      </c>
    </row>
    <row r="3100" spans="1:9" x14ac:dyDescent="0.2">
      <c r="A3100" s="1">
        <v>266</v>
      </c>
      <c r="B3100">
        <v>0.5148003101348877</v>
      </c>
      <c r="C3100">
        <v>0.27309364080429083</v>
      </c>
      <c r="D3100">
        <f t="shared" si="240"/>
        <v>7.0702016353607178E-2</v>
      </c>
      <c r="E3100">
        <f t="shared" si="241"/>
        <v>7.0702016353607178E-2</v>
      </c>
      <c r="F3100">
        <f t="shared" si="242"/>
        <v>7.0702016353607178E-2</v>
      </c>
      <c r="G3100">
        <f t="shared" si="243"/>
        <v>0.21210604906082153</v>
      </c>
      <c r="H3100">
        <f t="shared" si="244"/>
        <v>1</v>
      </c>
      <c r="I3100" t="s">
        <v>4</v>
      </c>
    </row>
    <row r="3101" spans="1:9" x14ac:dyDescent="0.2">
      <c r="A3101" s="1">
        <v>268</v>
      </c>
      <c r="B3101">
        <v>0.35096460580825811</v>
      </c>
      <c r="C3101">
        <v>0.59178274869918823</v>
      </c>
      <c r="D3101">
        <f t="shared" si="240"/>
        <v>1.908421516418457E-2</v>
      </c>
      <c r="E3101">
        <f t="shared" si="241"/>
        <v>1.908421516418457E-2</v>
      </c>
      <c r="F3101">
        <f t="shared" si="242"/>
        <v>1.908421516418457E-2</v>
      </c>
      <c r="G3101">
        <f t="shared" si="243"/>
        <v>5.7252645492553711E-2</v>
      </c>
      <c r="H3101">
        <f t="shared" si="244"/>
        <v>1</v>
      </c>
      <c r="I3101" t="s">
        <v>4</v>
      </c>
    </row>
    <row r="3102" spans="1:9" x14ac:dyDescent="0.2">
      <c r="A3102" s="1">
        <v>269</v>
      </c>
      <c r="B3102">
        <v>0.36060976982116699</v>
      </c>
      <c r="C3102">
        <v>0.48728096485137939</v>
      </c>
      <c r="D3102">
        <f t="shared" si="240"/>
        <v>5.0703088442484535E-2</v>
      </c>
      <c r="E3102">
        <f t="shared" si="241"/>
        <v>5.0703088442484535E-2</v>
      </c>
      <c r="F3102">
        <f t="shared" si="242"/>
        <v>5.0703088442484535E-2</v>
      </c>
      <c r="G3102">
        <f t="shared" si="243"/>
        <v>0.15210926532745361</v>
      </c>
      <c r="H3102">
        <f t="shared" si="244"/>
        <v>0.99999999999999989</v>
      </c>
      <c r="I3102" t="s">
        <v>4</v>
      </c>
    </row>
    <row r="3103" spans="1:9" x14ac:dyDescent="0.2">
      <c r="A3103" s="1">
        <v>270</v>
      </c>
      <c r="B3103">
        <v>0.5088762640953064</v>
      </c>
      <c r="C3103">
        <v>0.2789977490901947</v>
      </c>
      <c r="D3103">
        <f t="shared" si="240"/>
        <v>7.0708662271499634E-2</v>
      </c>
      <c r="E3103">
        <f t="shared" si="241"/>
        <v>7.0708662271499634E-2</v>
      </c>
      <c r="F3103">
        <f t="shared" si="242"/>
        <v>7.0708662271499634E-2</v>
      </c>
      <c r="G3103">
        <f t="shared" si="243"/>
        <v>0.2121259868144989</v>
      </c>
      <c r="H3103">
        <f t="shared" si="244"/>
        <v>1</v>
      </c>
      <c r="I3103" t="s">
        <v>4</v>
      </c>
    </row>
    <row r="3104" spans="1:9" x14ac:dyDescent="0.2">
      <c r="A3104" s="1">
        <v>271</v>
      </c>
      <c r="B3104">
        <v>0.50813800096511841</v>
      </c>
      <c r="C3104">
        <v>0.40349221229553223</v>
      </c>
      <c r="D3104">
        <f t="shared" si="240"/>
        <v>2.9456595579783123E-2</v>
      </c>
      <c r="E3104">
        <f t="shared" si="241"/>
        <v>2.9456595579783123E-2</v>
      </c>
      <c r="F3104">
        <f t="shared" si="242"/>
        <v>2.9456595579783123E-2</v>
      </c>
      <c r="G3104">
        <f t="shared" si="243"/>
        <v>8.8369786739349365E-2</v>
      </c>
      <c r="H3104">
        <f t="shared" si="244"/>
        <v>0.99999999999999989</v>
      </c>
      <c r="I3104" t="s">
        <v>4</v>
      </c>
    </row>
    <row r="3105" spans="1:9" x14ac:dyDescent="0.2">
      <c r="A3105" s="1">
        <v>272</v>
      </c>
      <c r="B3105">
        <v>0.6110338568687439</v>
      </c>
      <c r="C3105">
        <v>0.1582895964384079</v>
      </c>
      <c r="D3105">
        <f t="shared" si="240"/>
        <v>7.6892182230949402E-2</v>
      </c>
      <c r="E3105">
        <f t="shared" si="241"/>
        <v>7.6892182230949402E-2</v>
      </c>
      <c r="F3105">
        <f t="shared" si="242"/>
        <v>7.6892182230949402E-2</v>
      </c>
      <c r="G3105">
        <f t="shared" si="243"/>
        <v>0.23067654669284821</v>
      </c>
      <c r="H3105">
        <f t="shared" si="244"/>
        <v>1</v>
      </c>
      <c r="I3105" t="s">
        <v>4</v>
      </c>
    </row>
    <row r="3106" spans="1:9" x14ac:dyDescent="0.2">
      <c r="A3106" s="1">
        <v>273</v>
      </c>
      <c r="B3106">
        <v>0.57983136177062988</v>
      </c>
      <c r="C3106">
        <v>0.18448010087013239</v>
      </c>
      <c r="D3106">
        <f t="shared" si="240"/>
        <v>7.8562845786412552E-2</v>
      </c>
      <c r="E3106">
        <f t="shared" si="241"/>
        <v>7.8562845786412552E-2</v>
      </c>
      <c r="F3106">
        <f t="shared" si="242"/>
        <v>7.8562845786412552E-2</v>
      </c>
      <c r="G3106">
        <f t="shared" si="243"/>
        <v>0.23568853735923767</v>
      </c>
      <c r="H3106">
        <f t="shared" si="244"/>
        <v>1</v>
      </c>
      <c r="I3106" t="s">
        <v>4</v>
      </c>
    </row>
    <row r="3107" spans="1:9" x14ac:dyDescent="0.2">
      <c r="A3107" s="1">
        <v>274</v>
      </c>
      <c r="B3107">
        <v>0.55656939744949341</v>
      </c>
      <c r="C3107">
        <v>0.2218897342681885</v>
      </c>
      <c r="D3107">
        <f t="shared" si="240"/>
        <v>7.3846956094106034E-2</v>
      </c>
      <c r="E3107">
        <f t="shared" si="241"/>
        <v>7.3846956094106034E-2</v>
      </c>
      <c r="F3107">
        <f t="shared" si="242"/>
        <v>7.3846956094106034E-2</v>
      </c>
      <c r="G3107">
        <f t="shared" si="243"/>
        <v>0.22154086828231812</v>
      </c>
      <c r="H3107">
        <f t="shared" si="244"/>
        <v>1</v>
      </c>
      <c r="I3107" t="s">
        <v>4</v>
      </c>
    </row>
    <row r="3108" spans="1:9" x14ac:dyDescent="0.2">
      <c r="A3108" s="1">
        <v>275</v>
      </c>
      <c r="B3108">
        <v>0.55987352132797241</v>
      </c>
      <c r="C3108">
        <v>0.23728977143764499</v>
      </c>
      <c r="D3108">
        <f t="shared" si="240"/>
        <v>6.7612235744794205E-2</v>
      </c>
      <c r="E3108">
        <f t="shared" si="241"/>
        <v>6.7612235744794205E-2</v>
      </c>
      <c r="F3108">
        <f t="shared" si="242"/>
        <v>6.7612235744794205E-2</v>
      </c>
      <c r="G3108">
        <f t="shared" si="243"/>
        <v>0.20283670723438263</v>
      </c>
      <c r="H3108">
        <f t="shared" si="244"/>
        <v>1</v>
      </c>
      <c r="I3108" t="s">
        <v>4</v>
      </c>
    </row>
    <row r="3109" spans="1:9" x14ac:dyDescent="0.2">
      <c r="A3109" s="1">
        <v>276</v>
      </c>
      <c r="B3109">
        <v>0.69108521938323975</v>
      </c>
      <c r="C3109">
        <v>6.3413158059120178E-2</v>
      </c>
      <c r="D3109">
        <f t="shared" si="240"/>
        <v>8.1833874185880021E-2</v>
      </c>
      <c r="E3109">
        <f t="shared" si="241"/>
        <v>8.1833874185880021E-2</v>
      </c>
      <c r="F3109">
        <f t="shared" si="242"/>
        <v>8.1833874185880021E-2</v>
      </c>
      <c r="G3109">
        <f t="shared" si="243"/>
        <v>0.24550162255764008</v>
      </c>
      <c r="H3109">
        <f t="shared" si="244"/>
        <v>1</v>
      </c>
      <c r="I3109" t="s">
        <v>4</v>
      </c>
    </row>
    <row r="3110" spans="1:9" x14ac:dyDescent="0.2">
      <c r="A3110" s="1">
        <v>277</v>
      </c>
      <c r="B3110">
        <v>0.43895813822746282</v>
      </c>
      <c r="C3110">
        <v>0.39898586273193359</v>
      </c>
      <c r="D3110">
        <f t="shared" si="240"/>
        <v>5.4018666346867882E-2</v>
      </c>
      <c r="E3110">
        <f t="shared" si="241"/>
        <v>5.4018666346867882E-2</v>
      </c>
      <c r="F3110">
        <f t="shared" si="242"/>
        <v>5.4018666346867882E-2</v>
      </c>
      <c r="G3110">
        <f t="shared" si="243"/>
        <v>0.16205599904060364</v>
      </c>
      <c r="H3110">
        <f t="shared" si="244"/>
        <v>1</v>
      </c>
      <c r="I3110" t="s">
        <v>4</v>
      </c>
    </row>
    <row r="3111" spans="1:9" x14ac:dyDescent="0.2">
      <c r="A3111" s="1">
        <v>278</v>
      </c>
      <c r="B3111">
        <v>0.2888953685760498</v>
      </c>
      <c r="C3111">
        <v>0.693023681640625</v>
      </c>
      <c r="D3111">
        <f t="shared" si="240"/>
        <v>6.0269832611083984E-3</v>
      </c>
      <c r="E3111">
        <f t="shared" si="241"/>
        <v>6.0269832611083984E-3</v>
      </c>
      <c r="F3111">
        <f t="shared" si="242"/>
        <v>6.0269832611083984E-3</v>
      </c>
      <c r="G3111">
        <f t="shared" si="243"/>
        <v>1.8080949783325195E-2</v>
      </c>
      <c r="H3111">
        <f t="shared" si="244"/>
        <v>1</v>
      </c>
      <c r="I3111" t="s">
        <v>4</v>
      </c>
    </row>
    <row r="3112" spans="1:9" x14ac:dyDescent="0.2">
      <c r="A3112" s="1">
        <v>279</v>
      </c>
      <c r="B3112">
        <v>0.48278918862342829</v>
      </c>
      <c r="C3112">
        <v>0.30915036797523499</v>
      </c>
      <c r="D3112">
        <f t="shared" si="240"/>
        <v>6.9353481133778885E-2</v>
      </c>
      <c r="E3112">
        <f t="shared" si="241"/>
        <v>6.9353481133778885E-2</v>
      </c>
      <c r="F3112">
        <f t="shared" si="242"/>
        <v>6.9353481133778885E-2</v>
      </c>
      <c r="G3112">
        <f t="shared" si="243"/>
        <v>0.20806044340133667</v>
      </c>
      <c r="H3112">
        <f t="shared" si="244"/>
        <v>1</v>
      </c>
      <c r="I3112" t="s">
        <v>4</v>
      </c>
    </row>
    <row r="3113" spans="1:9" x14ac:dyDescent="0.2">
      <c r="A3113" s="1">
        <v>280</v>
      </c>
      <c r="B3113">
        <v>0.45154455304145807</v>
      </c>
      <c r="C3113">
        <v>0.34084287285804749</v>
      </c>
      <c r="D3113">
        <f t="shared" si="240"/>
        <v>6.9204191366831466E-2</v>
      </c>
      <c r="E3113">
        <f t="shared" si="241"/>
        <v>6.9204191366831466E-2</v>
      </c>
      <c r="F3113">
        <f t="shared" si="242"/>
        <v>6.9204191366831466E-2</v>
      </c>
      <c r="G3113">
        <f t="shared" si="243"/>
        <v>0.20761257410049438</v>
      </c>
      <c r="H3113">
        <f t="shared" si="244"/>
        <v>0.99999999999999989</v>
      </c>
      <c r="I3113" t="s">
        <v>4</v>
      </c>
    </row>
    <row r="3114" spans="1:9" x14ac:dyDescent="0.2">
      <c r="A3114" s="1">
        <v>281</v>
      </c>
      <c r="B3114">
        <v>0.52762299776077271</v>
      </c>
      <c r="C3114">
        <v>0.27286025881767267</v>
      </c>
      <c r="D3114">
        <f t="shared" si="240"/>
        <v>6.6505581140518188E-2</v>
      </c>
      <c r="E3114">
        <f t="shared" si="241"/>
        <v>6.6505581140518188E-2</v>
      </c>
      <c r="F3114">
        <f t="shared" si="242"/>
        <v>6.6505581140518188E-2</v>
      </c>
      <c r="G3114">
        <f t="shared" si="243"/>
        <v>0.19951674342155457</v>
      </c>
      <c r="H3114">
        <f t="shared" si="244"/>
        <v>1</v>
      </c>
      <c r="I3114" t="s">
        <v>4</v>
      </c>
    </row>
    <row r="3115" spans="1:9" x14ac:dyDescent="0.2">
      <c r="A3115" s="1">
        <v>283</v>
      </c>
      <c r="B3115">
        <v>0.47603482007980352</v>
      </c>
      <c r="C3115">
        <v>0.34578517079353333</v>
      </c>
      <c r="D3115">
        <f t="shared" si="240"/>
        <v>5.9393336375554405E-2</v>
      </c>
      <c r="E3115">
        <f t="shared" si="241"/>
        <v>5.9393336375554405E-2</v>
      </c>
      <c r="F3115">
        <f t="shared" si="242"/>
        <v>5.9393336375554405E-2</v>
      </c>
      <c r="G3115">
        <f t="shared" si="243"/>
        <v>0.17818000912666321</v>
      </c>
      <c r="H3115">
        <f t="shared" si="244"/>
        <v>1</v>
      </c>
      <c r="I3115" t="s">
        <v>4</v>
      </c>
    </row>
    <row r="3116" spans="1:9" x14ac:dyDescent="0.2">
      <c r="A3116" s="1">
        <v>284</v>
      </c>
      <c r="B3116">
        <v>0.40951195359230042</v>
      </c>
      <c r="C3116">
        <v>0.45072227716445917</v>
      </c>
      <c r="D3116">
        <f t="shared" si="240"/>
        <v>4.6588589747746788E-2</v>
      </c>
      <c r="E3116">
        <f t="shared" si="241"/>
        <v>4.6588589747746788E-2</v>
      </c>
      <c r="F3116">
        <f t="shared" si="242"/>
        <v>4.6588589747746788E-2</v>
      </c>
      <c r="G3116">
        <f t="shared" si="243"/>
        <v>0.13976576924324036</v>
      </c>
      <c r="H3116">
        <f t="shared" si="244"/>
        <v>1</v>
      </c>
      <c r="I3116" t="s">
        <v>4</v>
      </c>
    </row>
    <row r="3117" spans="1:9" x14ac:dyDescent="0.2">
      <c r="A3117" s="1">
        <v>285</v>
      </c>
      <c r="B3117">
        <v>0.31147235631942749</v>
      </c>
      <c r="C3117">
        <v>0.61563593149185181</v>
      </c>
      <c r="D3117">
        <f t="shared" si="240"/>
        <v>2.4297237396240234E-2</v>
      </c>
      <c r="E3117">
        <f t="shared" si="241"/>
        <v>2.4297237396240234E-2</v>
      </c>
      <c r="F3117">
        <f t="shared" si="242"/>
        <v>2.4297237396240234E-2</v>
      </c>
      <c r="G3117">
        <f t="shared" si="243"/>
        <v>7.2891712188720703E-2</v>
      </c>
      <c r="H3117">
        <f t="shared" si="244"/>
        <v>1</v>
      </c>
      <c r="I3117" t="s">
        <v>4</v>
      </c>
    </row>
    <row r="3118" spans="1:9" x14ac:dyDescent="0.2">
      <c r="A3118" s="1">
        <v>286</v>
      </c>
      <c r="B3118">
        <v>0.45333963632583618</v>
      </c>
      <c r="C3118">
        <v>0.38043594360351562</v>
      </c>
      <c r="D3118">
        <f t="shared" si="240"/>
        <v>5.54081400235494E-2</v>
      </c>
      <c r="E3118">
        <f t="shared" si="241"/>
        <v>5.54081400235494E-2</v>
      </c>
      <c r="F3118">
        <f t="shared" si="242"/>
        <v>5.54081400235494E-2</v>
      </c>
      <c r="G3118">
        <f t="shared" si="243"/>
        <v>0.16622442007064819</v>
      </c>
      <c r="H3118">
        <f t="shared" si="244"/>
        <v>1</v>
      </c>
      <c r="I3118" t="s">
        <v>4</v>
      </c>
    </row>
    <row r="3119" spans="1:9" x14ac:dyDescent="0.2">
      <c r="A3119" s="1">
        <v>287</v>
      </c>
      <c r="B3119">
        <v>0.34793338179588318</v>
      </c>
      <c r="C3119">
        <v>0.52402770519256592</v>
      </c>
      <c r="D3119">
        <f t="shared" si="240"/>
        <v>4.2679637670516968E-2</v>
      </c>
      <c r="E3119">
        <f t="shared" si="241"/>
        <v>4.2679637670516968E-2</v>
      </c>
      <c r="F3119">
        <f t="shared" si="242"/>
        <v>4.2679637670516968E-2</v>
      </c>
      <c r="G3119">
        <f t="shared" si="243"/>
        <v>0.1280389130115509</v>
      </c>
      <c r="H3119">
        <f t="shared" si="244"/>
        <v>1</v>
      </c>
      <c r="I3119" t="s">
        <v>4</v>
      </c>
    </row>
    <row r="3120" spans="1:9" x14ac:dyDescent="0.2">
      <c r="A3120" s="1">
        <v>288</v>
      </c>
      <c r="B3120">
        <v>0.5805705189704895</v>
      </c>
      <c r="C3120">
        <v>0.19317738711833951</v>
      </c>
      <c r="D3120">
        <f t="shared" si="240"/>
        <v>7.5417364637056991E-2</v>
      </c>
      <c r="E3120">
        <f t="shared" si="241"/>
        <v>7.5417364637056991E-2</v>
      </c>
      <c r="F3120">
        <f t="shared" si="242"/>
        <v>7.5417364637056991E-2</v>
      </c>
      <c r="G3120">
        <f t="shared" si="243"/>
        <v>0.22625209391117096</v>
      </c>
      <c r="H3120">
        <f t="shared" si="244"/>
        <v>0.99999999999999989</v>
      </c>
      <c r="I3120" t="s">
        <v>4</v>
      </c>
    </row>
    <row r="3121" spans="1:9" x14ac:dyDescent="0.2">
      <c r="A3121" s="1">
        <v>289</v>
      </c>
      <c r="B3121">
        <v>0.51310586929321289</v>
      </c>
      <c r="C3121">
        <v>0.29626506567001343</v>
      </c>
      <c r="D3121">
        <f t="shared" si="240"/>
        <v>6.3543021678924561E-2</v>
      </c>
      <c r="E3121">
        <f t="shared" si="241"/>
        <v>6.3543021678924561E-2</v>
      </c>
      <c r="F3121">
        <f t="shared" si="242"/>
        <v>6.3543021678924561E-2</v>
      </c>
      <c r="G3121">
        <f t="shared" si="243"/>
        <v>0.19062906503677368</v>
      </c>
      <c r="H3121">
        <f t="shared" si="244"/>
        <v>1</v>
      </c>
      <c r="I3121" t="s">
        <v>4</v>
      </c>
    </row>
    <row r="3122" spans="1:9" x14ac:dyDescent="0.2">
      <c r="A3122" s="1">
        <v>290</v>
      </c>
      <c r="B3122">
        <v>0.3541015088558197</v>
      </c>
      <c r="C3122">
        <v>0.49172505736351008</v>
      </c>
      <c r="D3122">
        <f t="shared" si="240"/>
        <v>5.1391144593556724E-2</v>
      </c>
      <c r="E3122">
        <f t="shared" si="241"/>
        <v>5.1391144593556724E-2</v>
      </c>
      <c r="F3122">
        <f t="shared" si="242"/>
        <v>5.1391144593556724E-2</v>
      </c>
      <c r="G3122">
        <f t="shared" si="243"/>
        <v>0.15417343378067017</v>
      </c>
      <c r="H3122">
        <f t="shared" si="244"/>
        <v>1</v>
      </c>
      <c r="I3122" t="s">
        <v>4</v>
      </c>
    </row>
    <row r="3123" spans="1:9" x14ac:dyDescent="0.2">
      <c r="A3123" s="1">
        <v>291</v>
      </c>
      <c r="B3123">
        <v>0.43045306205749512</v>
      </c>
      <c r="C3123">
        <v>0.41552013158798218</v>
      </c>
      <c r="D3123">
        <f t="shared" si="240"/>
        <v>5.1342268784840904E-2</v>
      </c>
      <c r="E3123">
        <f t="shared" si="241"/>
        <v>5.1342268784840904E-2</v>
      </c>
      <c r="F3123">
        <f t="shared" si="242"/>
        <v>5.1342268784840904E-2</v>
      </c>
      <c r="G3123">
        <f t="shared" si="243"/>
        <v>0.15402680635452271</v>
      </c>
      <c r="H3123">
        <f t="shared" si="244"/>
        <v>1</v>
      </c>
      <c r="I3123" t="s">
        <v>4</v>
      </c>
    </row>
    <row r="3124" spans="1:9" x14ac:dyDescent="0.2">
      <c r="A3124" s="1">
        <v>292</v>
      </c>
      <c r="B3124">
        <v>0.59896582365036011</v>
      </c>
      <c r="C3124">
        <v>0.1720398664474487</v>
      </c>
      <c r="D3124">
        <f t="shared" si="240"/>
        <v>7.6331436634063721E-2</v>
      </c>
      <c r="E3124">
        <f t="shared" si="241"/>
        <v>7.6331436634063721E-2</v>
      </c>
      <c r="F3124">
        <f t="shared" si="242"/>
        <v>7.6331436634063721E-2</v>
      </c>
      <c r="G3124">
        <f t="shared" si="243"/>
        <v>0.22899430990219116</v>
      </c>
      <c r="H3124">
        <f t="shared" si="244"/>
        <v>1</v>
      </c>
      <c r="I3124" t="s">
        <v>4</v>
      </c>
    </row>
    <row r="3125" spans="1:9" x14ac:dyDescent="0.2">
      <c r="A3125" s="1">
        <v>293</v>
      </c>
      <c r="B3125">
        <v>0.43442484736442571</v>
      </c>
      <c r="C3125">
        <v>0.40607786178588873</v>
      </c>
      <c r="D3125">
        <f t="shared" si="240"/>
        <v>5.3165763616561855E-2</v>
      </c>
      <c r="E3125">
        <f t="shared" si="241"/>
        <v>5.3165763616561855E-2</v>
      </c>
      <c r="F3125">
        <f t="shared" si="242"/>
        <v>5.3165763616561855E-2</v>
      </c>
      <c r="G3125">
        <f t="shared" si="243"/>
        <v>0.15949729084968556</v>
      </c>
      <c r="H3125">
        <f t="shared" si="244"/>
        <v>1</v>
      </c>
      <c r="I3125" t="s">
        <v>4</v>
      </c>
    </row>
    <row r="3126" spans="1:9" x14ac:dyDescent="0.2">
      <c r="A3126" s="1">
        <v>294</v>
      </c>
      <c r="B3126">
        <v>0.60878223180770874</v>
      </c>
      <c r="C3126">
        <v>0.18293663859367371</v>
      </c>
      <c r="D3126">
        <f t="shared" si="240"/>
        <v>6.9427043199539185E-2</v>
      </c>
      <c r="E3126">
        <f t="shared" si="241"/>
        <v>6.9427043199539185E-2</v>
      </c>
      <c r="F3126">
        <f t="shared" si="242"/>
        <v>6.9427043199539185E-2</v>
      </c>
      <c r="G3126">
        <f t="shared" si="243"/>
        <v>0.20828112959861755</v>
      </c>
      <c r="H3126">
        <f t="shared" si="244"/>
        <v>1</v>
      </c>
      <c r="I3126" t="s">
        <v>4</v>
      </c>
    </row>
    <row r="3127" spans="1:9" x14ac:dyDescent="0.2">
      <c r="A3127" s="1">
        <v>295</v>
      </c>
      <c r="B3127">
        <v>0.64376771450042725</v>
      </c>
      <c r="C3127">
        <v>0.1055814474821091</v>
      </c>
      <c r="D3127">
        <f t="shared" si="240"/>
        <v>8.3550279339154557E-2</v>
      </c>
      <c r="E3127">
        <f t="shared" si="241"/>
        <v>8.3550279339154557E-2</v>
      </c>
      <c r="F3127">
        <f t="shared" si="242"/>
        <v>8.3550279339154557E-2</v>
      </c>
      <c r="G3127">
        <f t="shared" si="243"/>
        <v>0.25065083801746368</v>
      </c>
      <c r="H3127">
        <f t="shared" si="244"/>
        <v>1</v>
      </c>
      <c r="I3127" t="s">
        <v>4</v>
      </c>
    </row>
    <row r="3128" spans="1:9" x14ac:dyDescent="0.2">
      <c r="A3128" s="1">
        <v>296</v>
      </c>
      <c r="B3128">
        <v>0.42537066340446472</v>
      </c>
      <c r="C3128">
        <v>0.36570528149604797</v>
      </c>
      <c r="D3128">
        <f t="shared" si="240"/>
        <v>6.9641351699829102E-2</v>
      </c>
      <c r="E3128">
        <f t="shared" si="241"/>
        <v>6.9641351699829102E-2</v>
      </c>
      <c r="F3128">
        <f t="shared" si="242"/>
        <v>6.9641351699829102E-2</v>
      </c>
      <c r="G3128">
        <f t="shared" si="243"/>
        <v>0.2089240550994873</v>
      </c>
      <c r="H3128">
        <f t="shared" si="244"/>
        <v>1</v>
      </c>
      <c r="I3128" t="s">
        <v>4</v>
      </c>
    </row>
    <row r="3129" spans="1:9" x14ac:dyDescent="0.2">
      <c r="A3129" s="1">
        <v>297</v>
      </c>
      <c r="B3129">
        <v>0.68054485321044922</v>
      </c>
      <c r="C3129">
        <v>0.1247571110725403</v>
      </c>
      <c r="D3129">
        <f t="shared" si="240"/>
        <v>6.4899345239003495E-2</v>
      </c>
      <c r="E3129">
        <f t="shared" si="241"/>
        <v>6.4899345239003495E-2</v>
      </c>
      <c r="F3129">
        <f t="shared" si="242"/>
        <v>6.4899345239003495E-2</v>
      </c>
      <c r="G3129">
        <f t="shared" si="243"/>
        <v>0.1946980357170105</v>
      </c>
      <c r="H3129">
        <f t="shared" si="244"/>
        <v>1</v>
      </c>
      <c r="I3129" t="s">
        <v>4</v>
      </c>
    </row>
    <row r="3130" spans="1:9" x14ac:dyDescent="0.2">
      <c r="A3130" s="1">
        <v>298</v>
      </c>
      <c r="B3130">
        <v>0.46423512697219849</v>
      </c>
      <c r="C3130">
        <v>0.32671648263931269</v>
      </c>
      <c r="D3130">
        <f t="shared" si="240"/>
        <v>6.9682796796162919E-2</v>
      </c>
      <c r="E3130">
        <f t="shared" si="241"/>
        <v>6.9682796796162919E-2</v>
      </c>
      <c r="F3130">
        <f t="shared" si="242"/>
        <v>6.9682796796162919E-2</v>
      </c>
      <c r="G3130">
        <f t="shared" si="243"/>
        <v>0.20904839038848877</v>
      </c>
      <c r="H3130">
        <f t="shared" si="244"/>
        <v>1</v>
      </c>
      <c r="I3130" t="s">
        <v>4</v>
      </c>
    </row>
    <row r="3131" spans="1:9" x14ac:dyDescent="0.2">
      <c r="A3131" s="1">
        <v>299</v>
      </c>
      <c r="B3131">
        <v>0.53178715705871582</v>
      </c>
      <c r="C3131">
        <v>0.26996219158172607</v>
      </c>
      <c r="D3131">
        <f t="shared" si="240"/>
        <v>6.6083550453186035E-2</v>
      </c>
      <c r="E3131">
        <f t="shared" si="241"/>
        <v>6.6083550453186035E-2</v>
      </c>
      <c r="F3131">
        <f t="shared" si="242"/>
        <v>6.6083550453186035E-2</v>
      </c>
      <c r="G3131">
        <f t="shared" si="243"/>
        <v>0.19825065135955811</v>
      </c>
      <c r="H3131">
        <f t="shared" si="244"/>
        <v>1</v>
      </c>
      <c r="I3131" t="s">
        <v>4</v>
      </c>
    </row>
    <row r="3132" spans="1:9" x14ac:dyDescent="0.2">
      <c r="A3132" s="1">
        <v>300</v>
      </c>
      <c r="B3132">
        <v>0.47049447894096369</v>
      </c>
      <c r="C3132">
        <v>0.34645822644233698</v>
      </c>
      <c r="D3132">
        <f t="shared" si="240"/>
        <v>6.1015764872233112E-2</v>
      </c>
      <c r="E3132">
        <f t="shared" si="241"/>
        <v>6.1015764872233112E-2</v>
      </c>
      <c r="F3132">
        <f t="shared" si="242"/>
        <v>6.1015764872233112E-2</v>
      </c>
      <c r="G3132">
        <f t="shared" si="243"/>
        <v>0.18304729461669933</v>
      </c>
      <c r="H3132">
        <f t="shared" si="244"/>
        <v>1</v>
      </c>
      <c r="I3132" t="s">
        <v>4</v>
      </c>
    </row>
    <row r="3133" spans="1:9" x14ac:dyDescent="0.2">
      <c r="A3133" s="1">
        <v>301</v>
      </c>
      <c r="B3133">
        <v>0.61042976379394531</v>
      </c>
      <c r="C3133">
        <v>0.15452830493450159</v>
      </c>
      <c r="D3133">
        <f t="shared" si="240"/>
        <v>7.8347310423851013E-2</v>
      </c>
      <c r="E3133">
        <f t="shared" si="241"/>
        <v>7.8347310423851013E-2</v>
      </c>
      <c r="F3133">
        <f t="shared" si="242"/>
        <v>7.8347310423851013E-2</v>
      </c>
      <c r="G3133">
        <f t="shared" si="243"/>
        <v>0.23504193127155304</v>
      </c>
      <c r="H3133">
        <f t="shared" si="244"/>
        <v>1</v>
      </c>
      <c r="I3133" t="s">
        <v>4</v>
      </c>
    </row>
    <row r="3134" spans="1:9" x14ac:dyDescent="0.2">
      <c r="A3134" s="1">
        <v>302</v>
      </c>
      <c r="B3134">
        <v>0.4485853910446167</v>
      </c>
      <c r="C3134">
        <v>0.3776228129863739</v>
      </c>
      <c r="D3134">
        <f t="shared" si="240"/>
        <v>5.7930598656336464E-2</v>
      </c>
      <c r="E3134">
        <f t="shared" si="241"/>
        <v>5.7930598656336464E-2</v>
      </c>
      <c r="F3134">
        <f t="shared" si="242"/>
        <v>5.7930598656336464E-2</v>
      </c>
      <c r="G3134">
        <f t="shared" si="243"/>
        <v>0.1737917959690094</v>
      </c>
      <c r="H3134">
        <f t="shared" si="244"/>
        <v>0.99999999999999989</v>
      </c>
      <c r="I3134" t="s">
        <v>4</v>
      </c>
    </row>
    <row r="3135" spans="1:9" x14ac:dyDescent="0.2">
      <c r="A3135" s="1">
        <v>303</v>
      </c>
      <c r="B3135">
        <v>0.30872032046318049</v>
      </c>
      <c r="C3135">
        <v>0.6505969762802124</v>
      </c>
      <c r="D3135">
        <f t="shared" si="240"/>
        <v>1.3560901085535685E-2</v>
      </c>
      <c r="E3135">
        <f t="shared" si="241"/>
        <v>1.3560901085535685E-2</v>
      </c>
      <c r="F3135">
        <f t="shared" si="242"/>
        <v>1.3560901085535685E-2</v>
      </c>
      <c r="G3135">
        <f t="shared" si="243"/>
        <v>4.0682703256607056E-2</v>
      </c>
      <c r="H3135">
        <f t="shared" si="244"/>
        <v>0.99999999999999989</v>
      </c>
      <c r="I3135" t="s">
        <v>4</v>
      </c>
    </row>
    <row r="3136" spans="1:9" x14ac:dyDescent="0.2">
      <c r="A3136" s="1">
        <v>304</v>
      </c>
      <c r="B3136">
        <v>0.62525355815887451</v>
      </c>
      <c r="C3136">
        <v>0.25154814124107361</v>
      </c>
      <c r="D3136">
        <f t="shared" si="240"/>
        <v>4.1066100200017296E-2</v>
      </c>
      <c r="E3136">
        <f t="shared" si="241"/>
        <v>4.1066100200017296E-2</v>
      </c>
      <c r="F3136">
        <f t="shared" si="242"/>
        <v>4.1066100200017296E-2</v>
      </c>
      <c r="G3136">
        <f t="shared" si="243"/>
        <v>0.12319830060005188</v>
      </c>
      <c r="H3136">
        <f t="shared" si="244"/>
        <v>1</v>
      </c>
      <c r="I3136" t="s">
        <v>4</v>
      </c>
    </row>
    <row r="3137" spans="1:9" x14ac:dyDescent="0.2">
      <c r="A3137" s="1">
        <v>305</v>
      </c>
      <c r="B3137">
        <v>0.33557835221290588</v>
      </c>
      <c r="C3137">
        <v>0.53532683849334717</v>
      </c>
      <c r="D3137">
        <f t="shared" si="240"/>
        <v>4.3031603097915649E-2</v>
      </c>
      <c r="E3137">
        <f t="shared" si="241"/>
        <v>4.3031603097915649E-2</v>
      </c>
      <c r="F3137">
        <f t="shared" si="242"/>
        <v>4.3031603097915649E-2</v>
      </c>
      <c r="G3137">
        <f t="shared" si="243"/>
        <v>0.12909480929374695</v>
      </c>
      <c r="H3137">
        <f t="shared" si="244"/>
        <v>1</v>
      </c>
      <c r="I3137" t="s">
        <v>4</v>
      </c>
    </row>
    <row r="3138" spans="1:9" x14ac:dyDescent="0.2">
      <c r="A3138" s="1">
        <v>306</v>
      </c>
      <c r="B3138">
        <v>0.76275897026062012</v>
      </c>
      <c r="C3138">
        <v>3.9260834455490112E-2</v>
      </c>
      <c r="D3138">
        <f t="shared" si="240"/>
        <v>6.5993398427963257E-2</v>
      </c>
      <c r="E3138">
        <f t="shared" si="241"/>
        <v>6.5993398427963257E-2</v>
      </c>
      <c r="F3138">
        <f t="shared" si="242"/>
        <v>6.5993398427963257E-2</v>
      </c>
      <c r="G3138">
        <f t="shared" si="243"/>
        <v>0.19798019528388977</v>
      </c>
      <c r="H3138">
        <f t="shared" si="244"/>
        <v>1</v>
      </c>
      <c r="I3138" t="s">
        <v>4</v>
      </c>
    </row>
    <row r="3139" spans="1:9" x14ac:dyDescent="0.2">
      <c r="A3139" s="1">
        <v>307</v>
      </c>
      <c r="B3139">
        <v>0.4735066294670105</v>
      </c>
      <c r="C3139">
        <v>0.3483671247959137</v>
      </c>
      <c r="D3139">
        <f t="shared" ref="D3139:D3202" si="245">(1-(SUM(B3139+C3139)))/3</f>
        <v>5.9375415245691933E-2</v>
      </c>
      <c r="E3139">
        <f t="shared" ref="E3139:E3202" si="246">(1-(SUM(B3139+C3139)))/3</f>
        <v>5.9375415245691933E-2</v>
      </c>
      <c r="F3139">
        <f t="shared" ref="F3139:F3202" si="247">(1-(SUM(B3139+C3139)))/3</f>
        <v>5.9375415245691933E-2</v>
      </c>
      <c r="G3139">
        <f t="shared" ref="G3139:G3202" si="248">SUM(D3139,E3139,F3139)</f>
        <v>0.17812624573707581</v>
      </c>
      <c r="H3139">
        <f t="shared" ref="H3139:H3202" si="249">B3139+C3139+D3139+E3139+F3139</f>
        <v>0.99999999999999989</v>
      </c>
      <c r="I3139" t="s">
        <v>4</v>
      </c>
    </row>
    <row r="3140" spans="1:9" x14ac:dyDescent="0.2">
      <c r="A3140" s="1">
        <v>308</v>
      </c>
      <c r="B3140">
        <v>0.52684301137924194</v>
      </c>
      <c r="C3140">
        <v>0.28146874904632568</v>
      </c>
      <c r="D3140">
        <f t="shared" si="245"/>
        <v>6.389607985814412E-2</v>
      </c>
      <c r="E3140">
        <f t="shared" si="246"/>
        <v>6.389607985814412E-2</v>
      </c>
      <c r="F3140">
        <f t="shared" si="247"/>
        <v>6.389607985814412E-2</v>
      </c>
      <c r="G3140">
        <f t="shared" si="248"/>
        <v>0.19168823957443237</v>
      </c>
      <c r="H3140">
        <f t="shared" si="249"/>
        <v>1</v>
      </c>
      <c r="I3140" t="s">
        <v>4</v>
      </c>
    </row>
    <row r="3141" spans="1:9" x14ac:dyDescent="0.2">
      <c r="A3141" s="1">
        <v>309</v>
      </c>
      <c r="B3141">
        <v>0.45953735709190369</v>
      </c>
      <c r="C3141">
        <v>0.35174795985221857</v>
      </c>
      <c r="D3141">
        <f t="shared" si="245"/>
        <v>6.2904894351959229E-2</v>
      </c>
      <c r="E3141">
        <f t="shared" si="246"/>
        <v>6.2904894351959229E-2</v>
      </c>
      <c r="F3141">
        <f t="shared" si="247"/>
        <v>6.2904894351959229E-2</v>
      </c>
      <c r="G3141">
        <f t="shared" si="248"/>
        <v>0.18871468305587769</v>
      </c>
      <c r="H3141">
        <f t="shared" si="249"/>
        <v>1</v>
      </c>
      <c r="I3141" t="s">
        <v>4</v>
      </c>
    </row>
    <row r="3142" spans="1:9" x14ac:dyDescent="0.2">
      <c r="A3142" s="1">
        <v>310</v>
      </c>
      <c r="B3142">
        <v>0.57859295606613159</v>
      </c>
      <c r="C3142">
        <v>0.1860225647687912</v>
      </c>
      <c r="D3142">
        <f t="shared" si="245"/>
        <v>7.8461493055025741E-2</v>
      </c>
      <c r="E3142">
        <f t="shared" si="246"/>
        <v>7.8461493055025741E-2</v>
      </c>
      <c r="F3142">
        <f t="shared" si="247"/>
        <v>7.8461493055025741E-2</v>
      </c>
      <c r="G3142">
        <f t="shared" si="248"/>
        <v>0.23538447916507721</v>
      </c>
      <c r="H3142">
        <f t="shared" si="249"/>
        <v>0.99999999999999989</v>
      </c>
      <c r="I3142" t="s">
        <v>4</v>
      </c>
    </row>
    <row r="3143" spans="1:9" x14ac:dyDescent="0.2">
      <c r="A3143" s="1">
        <v>311</v>
      </c>
      <c r="B3143">
        <v>0.71573758125305176</v>
      </c>
      <c r="C3143">
        <v>2.8277203440666199E-2</v>
      </c>
      <c r="D3143">
        <f t="shared" si="245"/>
        <v>8.532840510209401E-2</v>
      </c>
      <c r="E3143">
        <f t="shared" si="246"/>
        <v>8.532840510209401E-2</v>
      </c>
      <c r="F3143">
        <f t="shared" si="247"/>
        <v>8.532840510209401E-2</v>
      </c>
      <c r="G3143">
        <f t="shared" si="248"/>
        <v>0.25598521530628204</v>
      </c>
      <c r="H3143">
        <f t="shared" si="249"/>
        <v>1</v>
      </c>
      <c r="I3143" t="s">
        <v>4</v>
      </c>
    </row>
    <row r="3144" spans="1:9" x14ac:dyDescent="0.2">
      <c r="A3144" s="1">
        <v>312</v>
      </c>
      <c r="B3144">
        <v>0.61992537975311279</v>
      </c>
      <c r="C3144">
        <v>0.1395543962717056</v>
      </c>
      <c r="D3144">
        <f t="shared" si="245"/>
        <v>8.0173407991727189E-2</v>
      </c>
      <c r="E3144">
        <f t="shared" si="246"/>
        <v>8.0173407991727189E-2</v>
      </c>
      <c r="F3144">
        <f t="shared" si="247"/>
        <v>8.0173407991727189E-2</v>
      </c>
      <c r="G3144">
        <f t="shared" si="248"/>
        <v>0.24052022397518158</v>
      </c>
      <c r="H3144">
        <f t="shared" si="249"/>
        <v>1</v>
      </c>
      <c r="I3144" t="s">
        <v>4</v>
      </c>
    </row>
    <row r="3145" spans="1:9" x14ac:dyDescent="0.2">
      <c r="A3145" s="1">
        <v>313</v>
      </c>
      <c r="B3145">
        <v>0.52886843681335449</v>
      </c>
      <c r="C3145">
        <v>0.2748723030090332</v>
      </c>
      <c r="D3145">
        <f t="shared" si="245"/>
        <v>6.541975339253743E-2</v>
      </c>
      <c r="E3145">
        <f t="shared" si="246"/>
        <v>6.541975339253743E-2</v>
      </c>
      <c r="F3145">
        <f t="shared" si="247"/>
        <v>6.541975339253743E-2</v>
      </c>
      <c r="G3145">
        <f t="shared" si="248"/>
        <v>0.1962592601776123</v>
      </c>
      <c r="H3145">
        <f t="shared" si="249"/>
        <v>1</v>
      </c>
      <c r="I3145" t="s">
        <v>4</v>
      </c>
    </row>
    <row r="3146" spans="1:9" x14ac:dyDescent="0.2">
      <c r="A3146" s="1">
        <v>314</v>
      </c>
      <c r="B3146">
        <v>0.35428339242935181</v>
      </c>
      <c r="C3146">
        <v>0.52792799472808838</v>
      </c>
      <c r="D3146">
        <f t="shared" si="245"/>
        <v>3.9262870947519936E-2</v>
      </c>
      <c r="E3146">
        <f t="shared" si="246"/>
        <v>3.9262870947519936E-2</v>
      </c>
      <c r="F3146">
        <f t="shared" si="247"/>
        <v>3.9262870947519936E-2</v>
      </c>
      <c r="G3146">
        <f t="shared" si="248"/>
        <v>0.11778861284255981</v>
      </c>
      <c r="H3146">
        <f t="shared" si="249"/>
        <v>0.99999999999999989</v>
      </c>
      <c r="I3146" t="s">
        <v>4</v>
      </c>
    </row>
    <row r="3147" spans="1:9" x14ac:dyDescent="0.2">
      <c r="A3147" s="1">
        <v>315</v>
      </c>
      <c r="B3147">
        <v>0.51481026411056519</v>
      </c>
      <c r="C3147">
        <v>0.27719902992248541</v>
      </c>
      <c r="D3147">
        <f t="shared" si="245"/>
        <v>6.9330235322316483E-2</v>
      </c>
      <c r="E3147">
        <f t="shared" si="246"/>
        <v>6.9330235322316483E-2</v>
      </c>
      <c r="F3147">
        <f t="shared" si="247"/>
        <v>6.9330235322316483E-2</v>
      </c>
      <c r="G3147">
        <f t="shared" si="248"/>
        <v>0.20799070596694946</v>
      </c>
      <c r="H3147">
        <f t="shared" si="249"/>
        <v>1</v>
      </c>
      <c r="I3147" t="s">
        <v>4</v>
      </c>
    </row>
    <row r="3148" spans="1:9" x14ac:dyDescent="0.2">
      <c r="A3148" s="1">
        <v>316</v>
      </c>
      <c r="B3148">
        <v>0.40020030736923218</v>
      </c>
      <c r="C3148">
        <v>0.50205069780349731</v>
      </c>
      <c r="D3148">
        <f t="shared" si="245"/>
        <v>3.2582998275756836E-2</v>
      </c>
      <c r="E3148">
        <f t="shared" si="246"/>
        <v>3.2582998275756836E-2</v>
      </c>
      <c r="F3148">
        <f t="shared" si="247"/>
        <v>3.2582998275756836E-2</v>
      </c>
      <c r="G3148">
        <f t="shared" si="248"/>
        <v>9.7748994827270508E-2</v>
      </c>
      <c r="H3148">
        <f t="shared" si="249"/>
        <v>1</v>
      </c>
      <c r="I3148" t="s">
        <v>4</v>
      </c>
    </row>
    <row r="3149" spans="1:9" x14ac:dyDescent="0.2">
      <c r="A3149" s="1">
        <v>317</v>
      </c>
      <c r="B3149">
        <v>0.34647539258003229</v>
      </c>
      <c r="C3149">
        <v>0.49148961901664728</v>
      </c>
      <c r="D3149">
        <f t="shared" si="245"/>
        <v>5.4011662801106808E-2</v>
      </c>
      <c r="E3149">
        <f t="shared" si="246"/>
        <v>5.4011662801106808E-2</v>
      </c>
      <c r="F3149">
        <f t="shared" si="247"/>
        <v>5.4011662801106808E-2</v>
      </c>
      <c r="G3149">
        <f t="shared" si="248"/>
        <v>0.16203498840332042</v>
      </c>
      <c r="H3149">
        <f t="shared" si="249"/>
        <v>1</v>
      </c>
      <c r="I3149" t="s">
        <v>4</v>
      </c>
    </row>
    <row r="3150" spans="1:9" x14ac:dyDescent="0.2">
      <c r="A3150" s="1">
        <v>318</v>
      </c>
      <c r="B3150">
        <v>0.59884375333786011</v>
      </c>
      <c r="C3150">
        <v>0.17308805882930761</v>
      </c>
      <c r="D3150">
        <f t="shared" si="245"/>
        <v>7.6022729277610779E-2</v>
      </c>
      <c r="E3150">
        <f t="shared" si="246"/>
        <v>7.6022729277610779E-2</v>
      </c>
      <c r="F3150">
        <f t="shared" si="247"/>
        <v>7.6022729277610779E-2</v>
      </c>
      <c r="G3150">
        <f t="shared" si="248"/>
        <v>0.22806818783283234</v>
      </c>
      <c r="H3150">
        <f t="shared" si="249"/>
        <v>1</v>
      </c>
      <c r="I3150" t="s">
        <v>4</v>
      </c>
    </row>
    <row r="3151" spans="1:9" x14ac:dyDescent="0.2">
      <c r="A3151" s="1">
        <v>319</v>
      </c>
      <c r="B3151">
        <v>0.37319654226303101</v>
      </c>
      <c r="C3151">
        <v>0.49810349941253662</v>
      </c>
      <c r="D3151">
        <f t="shared" si="245"/>
        <v>4.2899986108144127E-2</v>
      </c>
      <c r="E3151">
        <f t="shared" si="246"/>
        <v>4.2899986108144127E-2</v>
      </c>
      <c r="F3151">
        <f t="shared" si="247"/>
        <v>4.2899986108144127E-2</v>
      </c>
      <c r="G3151">
        <f t="shared" si="248"/>
        <v>0.12869995832443237</v>
      </c>
      <c r="H3151">
        <f t="shared" si="249"/>
        <v>1</v>
      </c>
      <c r="I3151" t="s">
        <v>4</v>
      </c>
    </row>
    <row r="3152" spans="1:9" x14ac:dyDescent="0.2">
      <c r="A3152" s="1">
        <v>320</v>
      </c>
      <c r="B3152">
        <v>0.46521443128585821</v>
      </c>
      <c r="C3152">
        <v>0.36702752113342291</v>
      </c>
      <c r="D3152">
        <f t="shared" si="245"/>
        <v>5.5919349193572963E-2</v>
      </c>
      <c r="E3152">
        <f t="shared" si="246"/>
        <v>5.5919349193572963E-2</v>
      </c>
      <c r="F3152">
        <f t="shared" si="247"/>
        <v>5.5919349193572963E-2</v>
      </c>
      <c r="G3152">
        <f t="shared" si="248"/>
        <v>0.16775804758071888</v>
      </c>
      <c r="H3152">
        <f t="shared" si="249"/>
        <v>1</v>
      </c>
      <c r="I3152" t="s">
        <v>4</v>
      </c>
    </row>
    <row r="3153" spans="1:9" x14ac:dyDescent="0.2">
      <c r="A3153" s="1">
        <v>321</v>
      </c>
      <c r="B3153">
        <v>0.63127410411834717</v>
      </c>
      <c r="C3153">
        <v>0.23984453082084661</v>
      </c>
      <c r="D3153">
        <f t="shared" si="245"/>
        <v>4.296045502026876E-2</v>
      </c>
      <c r="E3153">
        <f t="shared" si="246"/>
        <v>4.296045502026876E-2</v>
      </c>
      <c r="F3153">
        <f t="shared" si="247"/>
        <v>4.296045502026876E-2</v>
      </c>
      <c r="G3153">
        <f t="shared" si="248"/>
        <v>0.12888136506080627</v>
      </c>
      <c r="H3153">
        <f t="shared" si="249"/>
        <v>1</v>
      </c>
      <c r="I3153" t="s">
        <v>4</v>
      </c>
    </row>
    <row r="3154" spans="1:9" x14ac:dyDescent="0.2">
      <c r="A3154" s="1">
        <v>322</v>
      </c>
      <c r="B3154">
        <v>0.34261044859886169</v>
      </c>
      <c r="C3154">
        <v>0.52100735902786255</v>
      </c>
      <c r="D3154">
        <f t="shared" si="245"/>
        <v>4.5460730791091919E-2</v>
      </c>
      <c r="E3154">
        <f t="shared" si="246"/>
        <v>4.5460730791091919E-2</v>
      </c>
      <c r="F3154">
        <f t="shared" si="247"/>
        <v>4.5460730791091919E-2</v>
      </c>
      <c r="G3154">
        <f t="shared" si="248"/>
        <v>0.13638219237327576</v>
      </c>
      <c r="H3154">
        <f t="shared" si="249"/>
        <v>1</v>
      </c>
      <c r="I3154" t="s">
        <v>4</v>
      </c>
    </row>
    <row r="3155" spans="1:9" x14ac:dyDescent="0.2">
      <c r="A3155" s="1">
        <v>323</v>
      </c>
      <c r="B3155">
        <v>0.42381399869918818</v>
      </c>
      <c r="C3155">
        <v>0.40228262543678278</v>
      </c>
      <c r="D3155">
        <f t="shared" si="245"/>
        <v>5.796779195467635E-2</v>
      </c>
      <c r="E3155">
        <f t="shared" si="246"/>
        <v>5.796779195467635E-2</v>
      </c>
      <c r="F3155">
        <f t="shared" si="247"/>
        <v>5.796779195467635E-2</v>
      </c>
      <c r="G3155">
        <f t="shared" si="248"/>
        <v>0.17390337586402904</v>
      </c>
      <c r="H3155">
        <f t="shared" si="249"/>
        <v>1</v>
      </c>
      <c r="I3155" t="s">
        <v>4</v>
      </c>
    </row>
    <row r="3156" spans="1:9" x14ac:dyDescent="0.2">
      <c r="A3156" s="1">
        <v>324</v>
      </c>
      <c r="B3156">
        <v>0.49362781643867493</v>
      </c>
      <c r="C3156">
        <v>0.3611007034778595</v>
      </c>
      <c r="D3156">
        <f t="shared" si="245"/>
        <v>4.8423826694488525E-2</v>
      </c>
      <c r="E3156">
        <f t="shared" si="246"/>
        <v>4.8423826694488525E-2</v>
      </c>
      <c r="F3156">
        <f t="shared" si="247"/>
        <v>4.8423826694488525E-2</v>
      </c>
      <c r="G3156">
        <f t="shared" si="248"/>
        <v>0.14527148008346558</v>
      </c>
      <c r="H3156">
        <f t="shared" si="249"/>
        <v>1</v>
      </c>
      <c r="I3156" t="s">
        <v>4</v>
      </c>
    </row>
    <row r="3157" spans="1:9" x14ac:dyDescent="0.2">
      <c r="A3157" s="1">
        <v>325</v>
      </c>
      <c r="B3157">
        <v>0.48029404878616327</v>
      </c>
      <c r="C3157">
        <v>0.33795183897018433</v>
      </c>
      <c r="D3157">
        <f t="shared" si="245"/>
        <v>6.0584704081217446E-2</v>
      </c>
      <c r="E3157">
        <f t="shared" si="246"/>
        <v>6.0584704081217446E-2</v>
      </c>
      <c r="F3157">
        <f t="shared" si="247"/>
        <v>6.0584704081217446E-2</v>
      </c>
      <c r="G3157">
        <f t="shared" si="248"/>
        <v>0.18175411224365234</v>
      </c>
      <c r="H3157">
        <f t="shared" si="249"/>
        <v>0.99999999999999989</v>
      </c>
      <c r="I3157" t="s">
        <v>4</v>
      </c>
    </row>
    <row r="3158" spans="1:9" x14ac:dyDescent="0.2">
      <c r="A3158" s="1">
        <v>326</v>
      </c>
      <c r="B3158">
        <v>0.48014333844184881</v>
      </c>
      <c r="C3158">
        <v>0.31258738040924072</v>
      </c>
      <c r="D3158">
        <f t="shared" si="245"/>
        <v>6.908976038297017E-2</v>
      </c>
      <c r="E3158">
        <f t="shared" si="246"/>
        <v>6.908976038297017E-2</v>
      </c>
      <c r="F3158">
        <f t="shared" si="247"/>
        <v>6.908976038297017E-2</v>
      </c>
      <c r="G3158">
        <f t="shared" si="248"/>
        <v>0.20726928114891052</v>
      </c>
      <c r="H3158">
        <f t="shared" si="249"/>
        <v>1</v>
      </c>
      <c r="I3158" t="s">
        <v>4</v>
      </c>
    </row>
    <row r="3159" spans="1:9" x14ac:dyDescent="0.2">
      <c r="A3159" s="1">
        <v>327</v>
      </c>
      <c r="B3159">
        <v>0.35770800709724432</v>
      </c>
      <c r="C3159">
        <v>0.46844521164894098</v>
      </c>
      <c r="D3159">
        <f t="shared" si="245"/>
        <v>5.7948927084604897E-2</v>
      </c>
      <c r="E3159">
        <f t="shared" si="246"/>
        <v>5.7948927084604897E-2</v>
      </c>
      <c r="F3159">
        <f t="shared" si="247"/>
        <v>5.7948927084604897E-2</v>
      </c>
      <c r="G3159">
        <f t="shared" si="248"/>
        <v>0.1738467812538147</v>
      </c>
      <c r="H3159">
        <f t="shared" si="249"/>
        <v>0.99999999999999989</v>
      </c>
      <c r="I3159" t="s">
        <v>4</v>
      </c>
    </row>
    <row r="3160" spans="1:9" x14ac:dyDescent="0.2">
      <c r="A3160" s="1">
        <v>328</v>
      </c>
      <c r="B3160">
        <v>0.42969596385955811</v>
      </c>
      <c r="C3160">
        <v>0.43333485722541809</v>
      </c>
      <c r="D3160">
        <f t="shared" si="245"/>
        <v>4.5656392971674599E-2</v>
      </c>
      <c r="E3160">
        <f t="shared" si="246"/>
        <v>4.5656392971674599E-2</v>
      </c>
      <c r="F3160">
        <f t="shared" si="247"/>
        <v>4.5656392971674599E-2</v>
      </c>
      <c r="G3160">
        <f t="shared" si="248"/>
        <v>0.1369691789150238</v>
      </c>
      <c r="H3160">
        <f t="shared" si="249"/>
        <v>0.99999999999999989</v>
      </c>
      <c r="I3160" t="s">
        <v>4</v>
      </c>
    </row>
    <row r="3161" spans="1:9" x14ac:dyDescent="0.2">
      <c r="A3161" s="1">
        <v>329</v>
      </c>
      <c r="B3161">
        <v>0.39343023300170898</v>
      </c>
      <c r="C3161">
        <v>0.41149300336837769</v>
      </c>
      <c r="D3161">
        <f t="shared" si="245"/>
        <v>6.5025587876637772E-2</v>
      </c>
      <c r="E3161">
        <f t="shared" si="246"/>
        <v>6.5025587876637772E-2</v>
      </c>
      <c r="F3161">
        <f t="shared" si="247"/>
        <v>6.5025587876637772E-2</v>
      </c>
      <c r="G3161">
        <f t="shared" si="248"/>
        <v>0.19507676362991333</v>
      </c>
      <c r="H3161">
        <f t="shared" si="249"/>
        <v>1</v>
      </c>
      <c r="I3161" t="s">
        <v>4</v>
      </c>
    </row>
    <row r="3162" spans="1:9" x14ac:dyDescent="0.2">
      <c r="A3162" s="1">
        <v>330</v>
      </c>
      <c r="B3162">
        <v>0.36178475618362432</v>
      </c>
      <c r="C3162">
        <v>0.48284375667572021</v>
      </c>
      <c r="D3162">
        <f t="shared" si="245"/>
        <v>5.1790495713551842E-2</v>
      </c>
      <c r="E3162">
        <f t="shared" si="246"/>
        <v>5.1790495713551842E-2</v>
      </c>
      <c r="F3162">
        <f t="shared" si="247"/>
        <v>5.1790495713551842E-2</v>
      </c>
      <c r="G3162">
        <f t="shared" si="248"/>
        <v>0.15537148714065552</v>
      </c>
      <c r="H3162">
        <f t="shared" si="249"/>
        <v>1</v>
      </c>
      <c r="I3162" t="s">
        <v>4</v>
      </c>
    </row>
    <row r="3163" spans="1:9" x14ac:dyDescent="0.2">
      <c r="A3163" s="1">
        <v>331</v>
      </c>
      <c r="B3163">
        <v>0.31231507658958441</v>
      </c>
      <c r="C3163">
        <v>0.55156755447387695</v>
      </c>
      <c r="D3163">
        <f t="shared" si="245"/>
        <v>4.5372456312179565E-2</v>
      </c>
      <c r="E3163">
        <f t="shared" si="246"/>
        <v>4.5372456312179565E-2</v>
      </c>
      <c r="F3163">
        <f t="shared" si="247"/>
        <v>4.5372456312179565E-2</v>
      </c>
      <c r="G3163">
        <f t="shared" si="248"/>
        <v>0.1361173689365387</v>
      </c>
      <c r="H3163">
        <f t="shared" si="249"/>
        <v>1</v>
      </c>
      <c r="I3163" t="s">
        <v>4</v>
      </c>
    </row>
    <row r="3164" spans="1:9" x14ac:dyDescent="0.2">
      <c r="A3164" s="1">
        <v>332</v>
      </c>
      <c r="B3164">
        <v>0.33942422270774841</v>
      </c>
      <c r="C3164">
        <v>0.53801435232162476</v>
      </c>
      <c r="D3164">
        <f t="shared" si="245"/>
        <v>4.0853808323542275E-2</v>
      </c>
      <c r="E3164">
        <f t="shared" si="246"/>
        <v>4.0853808323542275E-2</v>
      </c>
      <c r="F3164">
        <f t="shared" si="247"/>
        <v>4.0853808323542275E-2</v>
      </c>
      <c r="G3164">
        <f t="shared" si="248"/>
        <v>0.12256142497062683</v>
      </c>
      <c r="H3164">
        <f t="shared" si="249"/>
        <v>0.99999999999999989</v>
      </c>
      <c r="I3164" t="s">
        <v>4</v>
      </c>
    </row>
    <row r="3165" spans="1:9" x14ac:dyDescent="0.2">
      <c r="A3165" s="1">
        <v>333</v>
      </c>
      <c r="B3165">
        <v>0.70181751251220703</v>
      </c>
      <c r="C3165">
        <v>4.9528449773788452E-2</v>
      </c>
      <c r="D3165">
        <f t="shared" si="245"/>
        <v>8.288467923800151E-2</v>
      </c>
      <c r="E3165">
        <f t="shared" si="246"/>
        <v>8.288467923800151E-2</v>
      </c>
      <c r="F3165">
        <f t="shared" si="247"/>
        <v>8.288467923800151E-2</v>
      </c>
      <c r="G3165">
        <f t="shared" si="248"/>
        <v>0.24865403771400452</v>
      </c>
      <c r="H3165">
        <f t="shared" si="249"/>
        <v>0.99999999999999989</v>
      </c>
      <c r="I3165" t="s">
        <v>4</v>
      </c>
    </row>
    <row r="3166" spans="1:9" x14ac:dyDescent="0.2">
      <c r="A3166" s="1">
        <v>334</v>
      </c>
      <c r="B3166">
        <v>0.65323394536972046</v>
      </c>
      <c r="C3166">
        <v>0.10295020043849951</v>
      </c>
      <c r="D3166">
        <f t="shared" si="245"/>
        <v>8.1271951397260025E-2</v>
      </c>
      <c r="E3166">
        <f t="shared" si="246"/>
        <v>8.1271951397260025E-2</v>
      </c>
      <c r="F3166">
        <f t="shared" si="247"/>
        <v>8.1271951397260025E-2</v>
      </c>
      <c r="G3166">
        <f t="shared" si="248"/>
        <v>0.24381585419178009</v>
      </c>
      <c r="H3166">
        <f t="shared" si="249"/>
        <v>1</v>
      </c>
      <c r="I3166" t="s">
        <v>4</v>
      </c>
    </row>
    <row r="3167" spans="1:9" x14ac:dyDescent="0.2">
      <c r="A3167" s="1">
        <v>335</v>
      </c>
      <c r="B3167">
        <v>0.68968147039413452</v>
      </c>
      <c r="C3167">
        <v>8.6834922432899475E-2</v>
      </c>
      <c r="D3167">
        <f t="shared" si="245"/>
        <v>7.4494535724322006E-2</v>
      </c>
      <c r="E3167">
        <f t="shared" si="246"/>
        <v>7.4494535724322006E-2</v>
      </c>
      <c r="F3167">
        <f t="shared" si="247"/>
        <v>7.4494535724322006E-2</v>
      </c>
      <c r="G3167">
        <f t="shared" si="248"/>
        <v>0.223483607172966</v>
      </c>
      <c r="H3167">
        <f t="shared" si="249"/>
        <v>0.99999999999999989</v>
      </c>
      <c r="I3167" t="s">
        <v>4</v>
      </c>
    </row>
    <row r="3168" spans="1:9" x14ac:dyDescent="0.2">
      <c r="A3168" s="1">
        <v>336</v>
      </c>
      <c r="B3168">
        <v>0.45073601603508001</v>
      </c>
      <c r="C3168">
        <v>0.47587460279464722</v>
      </c>
      <c r="D3168">
        <f t="shared" si="245"/>
        <v>2.446312705675761E-2</v>
      </c>
      <c r="E3168">
        <f t="shared" si="246"/>
        <v>2.446312705675761E-2</v>
      </c>
      <c r="F3168">
        <f t="shared" si="247"/>
        <v>2.446312705675761E-2</v>
      </c>
      <c r="G3168">
        <f t="shared" si="248"/>
        <v>7.3389381170272827E-2</v>
      </c>
      <c r="H3168">
        <f t="shared" si="249"/>
        <v>0.99999999999999989</v>
      </c>
      <c r="I3168" t="s">
        <v>4</v>
      </c>
    </row>
    <row r="3169" spans="1:9" x14ac:dyDescent="0.2">
      <c r="A3169" s="1">
        <v>337</v>
      </c>
      <c r="B3169">
        <v>0.68982148170471191</v>
      </c>
      <c r="C3169">
        <v>8.0826148390769958E-2</v>
      </c>
      <c r="D3169">
        <f t="shared" si="245"/>
        <v>7.6450789968172714E-2</v>
      </c>
      <c r="E3169">
        <f t="shared" si="246"/>
        <v>7.6450789968172714E-2</v>
      </c>
      <c r="F3169">
        <f t="shared" si="247"/>
        <v>7.6450789968172714E-2</v>
      </c>
      <c r="G3169">
        <f t="shared" si="248"/>
        <v>0.22935236990451813</v>
      </c>
      <c r="H3169">
        <f t="shared" si="249"/>
        <v>0.99999999999999989</v>
      </c>
      <c r="I3169" t="s">
        <v>4</v>
      </c>
    </row>
    <row r="3170" spans="1:9" x14ac:dyDescent="0.2">
      <c r="A3170" s="1">
        <v>338</v>
      </c>
      <c r="B3170">
        <v>0.50061088800430298</v>
      </c>
      <c r="C3170">
        <v>0.30227595567703253</v>
      </c>
      <c r="D3170">
        <f t="shared" si="245"/>
        <v>6.5704385439554855E-2</v>
      </c>
      <c r="E3170">
        <f t="shared" si="246"/>
        <v>6.5704385439554855E-2</v>
      </c>
      <c r="F3170">
        <f t="shared" si="247"/>
        <v>6.5704385439554855E-2</v>
      </c>
      <c r="G3170">
        <f t="shared" si="248"/>
        <v>0.19711315631866455</v>
      </c>
      <c r="H3170">
        <f t="shared" si="249"/>
        <v>0.99999999999999989</v>
      </c>
      <c r="I3170" t="s">
        <v>4</v>
      </c>
    </row>
    <row r="3171" spans="1:9" x14ac:dyDescent="0.2">
      <c r="A3171" s="1">
        <v>340</v>
      </c>
      <c r="B3171">
        <v>0.44646745920181269</v>
      </c>
      <c r="C3171">
        <v>0.41046977043151861</v>
      </c>
      <c r="D3171">
        <f t="shared" si="245"/>
        <v>4.76875901222229E-2</v>
      </c>
      <c r="E3171">
        <f t="shared" si="246"/>
        <v>4.76875901222229E-2</v>
      </c>
      <c r="F3171">
        <f t="shared" si="247"/>
        <v>4.76875901222229E-2</v>
      </c>
      <c r="G3171">
        <f t="shared" si="248"/>
        <v>0.1430627703666687</v>
      </c>
      <c r="H3171">
        <f t="shared" si="249"/>
        <v>1</v>
      </c>
      <c r="I3171" t="s">
        <v>4</v>
      </c>
    </row>
    <row r="3172" spans="1:9" x14ac:dyDescent="0.2">
      <c r="A3172" s="1">
        <v>341</v>
      </c>
      <c r="B3172">
        <v>0.38585197925567633</v>
      </c>
      <c r="C3172">
        <v>0.45711410045623779</v>
      </c>
      <c r="D3172">
        <f t="shared" si="245"/>
        <v>5.2344640096028648E-2</v>
      </c>
      <c r="E3172">
        <f t="shared" si="246"/>
        <v>5.2344640096028648E-2</v>
      </c>
      <c r="F3172">
        <f t="shared" si="247"/>
        <v>5.2344640096028648E-2</v>
      </c>
      <c r="G3172">
        <f t="shared" si="248"/>
        <v>0.15703392028808594</v>
      </c>
      <c r="H3172">
        <f t="shared" si="249"/>
        <v>1</v>
      </c>
      <c r="I3172" t="s">
        <v>4</v>
      </c>
    </row>
    <row r="3173" spans="1:9" x14ac:dyDescent="0.2">
      <c r="A3173" s="1">
        <v>342</v>
      </c>
      <c r="B3173">
        <v>0.53712558746337891</v>
      </c>
      <c r="C3173">
        <v>0.25193056464195251</v>
      </c>
      <c r="D3173">
        <f t="shared" si="245"/>
        <v>7.0314615964889526E-2</v>
      </c>
      <c r="E3173">
        <f t="shared" si="246"/>
        <v>7.0314615964889526E-2</v>
      </c>
      <c r="F3173">
        <f t="shared" si="247"/>
        <v>7.0314615964889526E-2</v>
      </c>
      <c r="G3173">
        <f t="shared" si="248"/>
        <v>0.21094384789466858</v>
      </c>
      <c r="H3173">
        <f t="shared" si="249"/>
        <v>1</v>
      </c>
      <c r="I3173" t="s">
        <v>4</v>
      </c>
    </row>
    <row r="3174" spans="1:9" x14ac:dyDescent="0.2">
      <c r="A3174" s="1">
        <v>343</v>
      </c>
      <c r="B3174">
        <v>0.49666139483451838</v>
      </c>
      <c r="C3174">
        <v>0.30954116582870478</v>
      </c>
      <c r="D3174">
        <f t="shared" si="245"/>
        <v>6.4599146445592281E-2</v>
      </c>
      <c r="E3174">
        <f t="shared" si="246"/>
        <v>6.4599146445592281E-2</v>
      </c>
      <c r="F3174">
        <f t="shared" si="247"/>
        <v>6.4599146445592281E-2</v>
      </c>
      <c r="G3174">
        <f t="shared" si="248"/>
        <v>0.19379743933677684</v>
      </c>
      <c r="H3174">
        <f t="shared" si="249"/>
        <v>1</v>
      </c>
      <c r="I3174" t="s">
        <v>4</v>
      </c>
    </row>
    <row r="3175" spans="1:9" x14ac:dyDescent="0.2">
      <c r="A3175" s="1">
        <v>344</v>
      </c>
      <c r="B3175">
        <v>0.38092166185379028</v>
      </c>
      <c r="C3175">
        <v>0.46942788362503052</v>
      </c>
      <c r="D3175">
        <f t="shared" si="245"/>
        <v>4.9883484840393066E-2</v>
      </c>
      <c r="E3175">
        <f t="shared" si="246"/>
        <v>4.9883484840393066E-2</v>
      </c>
      <c r="F3175">
        <f t="shared" si="247"/>
        <v>4.9883484840393066E-2</v>
      </c>
      <c r="G3175">
        <f t="shared" si="248"/>
        <v>0.1496504545211792</v>
      </c>
      <c r="H3175">
        <f t="shared" si="249"/>
        <v>1</v>
      </c>
      <c r="I3175" t="s">
        <v>4</v>
      </c>
    </row>
    <row r="3176" spans="1:9" x14ac:dyDescent="0.2">
      <c r="A3176" s="1">
        <v>345</v>
      </c>
      <c r="B3176">
        <v>0.45495021343231201</v>
      </c>
      <c r="C3176">
        <v>0.36962431669235229</v>
      </c>
      <c r="D3176">
        <f t="shared" si="245"/>
        <v>5.84751566251119E-2</v>
      </c>
      <c r="E3176">
        <f t="shared" si="246"/>
        <v>5.84751566251119E-2</v>
      </c>
      <c r="F3176">
        <f t="shared" si="247"/>
        <v>5.84751566251119E-2</v>
      </c>
      <c r="G3176">
        <f t="shared" si="248"/>
        <v>0.17542546987533569</v>
      </c>
      <c r="H3176">
        <f t="shared" si="249"/>
        <v>1</v>
      </c>
      <c r="I3176" t="s">
        <v>4</v>
      </c>
    </row>
    <row r="3177" spans="1:9" x14ac:dyDescent="0.2">
      <c r="A3177" s="1">
        <v>346</v>
      </c>
      <c r="B3177">
        <v>0.61642241477966309</v>
      </c>
      <c r="C3177">
        <v>0.1179588735103607</v>
      </c>
      <c r="D3177">
        <f t="shared" si="245"/>
        <v>8.8539570569992065E-2</v>
      </c>
      <c r="E3177">
        <f t="shared" si="246"/>
        <v>8.8539570569992065E-2</v>
      </c>
      <c r="F3177">
        <f t="shared" si="247"/>
        <v>8.8539570569992065E-2</v>
      </c>
      <c r="G3177">
        <f t="shared" si="248"/>
        <v>0.2656187117099762</v>
      </c>
      <c r="H3177">
        <f t="shared" si="249"/>
        <v>1</v>
      </c>
      <c r="I3177" t="s">
        <v>4</v>
      </c>
    </row>
    <row r="3178" spans="1:9" x14ac:dyDescent="0.2">
      <c r="A3178" s="1">
        <v>347</v>
      </c>
      <c r="B3178">
        <v>0.42609024047851562</v>
      </c>
      <c r="C3178">
        <v>0.40924328565597529</v>
      </c>
      <c r="D3178">
        <f t="shared" si="245"/>
        <v>5.4888824621836342E-2</v>
      </c>
      <c r="E3178">
        <f t="shared" si="246"/>
        <v>5.4888824621836342E-2</v>
      </c>
      <c r="F3178">
        <f t="shared" si="247"/>
        <v>5.4888824621836342E-2</v>
      </c>
      <c r="G3178">
        <f t="shared" si="248"/>
        <v>0.16466647386550903</v>
      </c>
      <c r="H3178">
        <f t="shared" si="249"/>
        <v>0.99999999999999989</v>
      </c>
      <c r="I3178" t="s">
        <v>4</v>
      </c>
    </row>
    <row r="3179" spans="1:9" x14ac:dyDescent="0.2">
      <c r="A3179" s="1">
        <v>348</v>
      </c>
      <c r="B3179">
        <v>0.68762117624282837</v>
      </c>
      <c r="C3179">
        <v>7.974851131439209E-2</v>
      </c>
      <c r="D3179">
        <f t="shared" si="245"/>
        <v>7.7543437480926514E-2</v>
      </c>
      <c r="E3179">
        <f t="shared" si="246"/>
        <v>7.7543437480926514E-2</v>
      </c>
      <c r="F3179">
        <f t="shared" si="247"/>
        <v>7.7543437480926514E-2</v>
      </c>
      <c r="G3179">
        <f t="shared" si="248"/>
        <v>0.23263031244277954</v>
      </c>
      <c r="H3179">
        <f t="shared" si="249"/>
        <v>1</v>
      </c>
      <c r="I3179" t="s">
        <v>4</v>
      </c>
    </row>
    <row r="3180" spans="1:9" x14ac:dyDescent="0.2">
      <c r="A3180" s="1">
        <v>349</v>
      </c>
      <c r="B3180">
        <v>0.25246632099151611</v>
      </c>
      <c r="C3180">
        <v>0.68751871585845947</v>
      </c>
      <c r="D3180">
        <f t="shared" si="245"/>
        <v>2.0004987716674805E-2</v>
      </c>
      <c r="E3180">
        <f t="shared" si="246"/>
        <v>2.0004987716674805E-2</v>
      </c>
      <c r="F3180">
        <f t="shared" si="247"/>
        <v>2.0004987716674805E-2</v>
      </c>
      <c r="G3180">
        <f t="shared" si="248"/>
        <v>6.0014963150024414E-2</v>
      </c>
      <c r="H3180">
        <f t="shared" si="249"/>
        <v>1</v>
      </c>
      <c r="I3180" t="s">
        <v>4</v>
      </c>
    </row>
    <row r="3181" spans="1:9" x14ac:dyDescent="0.2">
      <c r="A3181" s="1">
        <v>350</v>
      </c>
      <c r="B3181">
        <v>0.71882188320159912</v>
      </c>
      <c r="C3181">
        <v>1.876848936080933E-2</v>
      </c>
      <c r="D3181">
        <f t="shared" si="245"/>
        <v>8.7469875812530518E-2</v>
      </c>
      <c r="E3181">
        <f t="shared" si="246"/>
        <v>8.7469875812530518E-2</v>
      </c>
      <c r="F3181">
        <f t="shared" si="247"/>
        <v>8.7469875812530518E-2</v>
      </c>
      <c r="G3181">
        <f t="shared" si="248"/>
        <v>0.26240962743759155</v>
      </c>
      <c r="H3181">
        <f t="shared" si="249"/>
        <v>1</v>
      </c>
      <c r="I3181" t="s">
        <v>4</v>
      </c>
    </row>
    <row r="3182" spans="1:9" x14ac:dyDescent="0.2">
      <c r="A3182" s="1">
        <v>351</v>
      </c>
      <c r="B3182">
        <v>0.51458489894866943</v>
      </c>
      <c r="C3182">
        <v>0.28366833925247192</v>
      </c>
      <c r="D3182">
        <f t="shared" si="245"/>
        <v>6.7248920599619552E-2</v>
      </c>
      <c r="E3182">
        <f t="shared" si="246"/>
        <v>6.7248920599619552E-2</v>
      </c>
      <c r="F3182">
        <f t="shared" si="247"/>
        <v>6.7248920599619552E-2</v>
      </c>
      <c r="G3182">
        <f t="shared" si="248"/>
        <v>0.20174676179885864</v>
      </c>
      <c r="H3182">
        <f t="shared" si="249"/>
        <v>0.99999999999999989</v>
      </c>
      <c r="I3182" t="s">
        <v>4</v>
      </c>
    </row>
    <row r="3183" spans="1:9" x14ac:dyDescent="0.2">
      <c r="A3183" s="1">
        <v>352</v>
      </c>
      <c r="B3183">
        <v>0.49986475706100458</v>
      </c>
      <c r="C3183">
        <v>0.31286174058914179</v>
      </c>
      <c r="D3183">
        <f t="shared" si="245"/>
        <v>6.2424500783284542E-2</v>
      </c>
      <c r="E3183">
        <f t="shared" si="246"/>
        <v>6.2424500783284542E-2</v>
      </c>
      <c r="F3183">
        <f t="shared" si="247"/>
        <v>6.2424500783284542E-2</v>
      </c>
      <c r="G3183">
        <f t="shared" si="248"/>
        <v>0.18727350234985363</v>
      </c>
      <c r="H3183">
        <f t="shared" si="249"/>
        <v>1</v>
      </c>
      <c r="I3183" t="s">
        <v>4</v>
      </c>
    </row>
    <row r="3184" spans="1:9" x14ac:dyDescent="0.2">
      <c r="A3184" s="1">
        <v>353</v>
      </c>
      <c r="B3184">
        <v>0.54584342241287231</v>
      </c>
      <c r="C3184">
        <v>0.22980263829231259</v>
      </c>
      <c r="D3184">
        <f t="shared" si="245"/>
        <v>7.4784646431605026E-2</v>
      </c>
      <c r="E3184">
        <f t="shared" si="246"/>
        <v>7.4784646431605026E-2</v>
      </c>
      <c r="F3184">
        <f t="shared" si="247"/>
        <v>7.4784646431605026E-2</v>
      </c>
      <c r="G3184">
        <f t="shared" si="248"/>
        <v>0.22435393929481506</v>
      </c>
      <c r="H3184">
        <f t="shared" si="249"/>
        <v>0.99999999999999989</v>
      </c>
      <c r="I3184" t="s">
        <v>4</v>
      </c>
    </row>
    <row r="3185" spans="1:9" x14ac:dyDescent="0.2">
      <c r="A3185" s="1">
        <v>354</v>
      </c>
      <c r="B3185">
        <v>0.36833161115646362</v>
      </c>
      <c r="C3185">
        <v>0.48863452672958368</v>
      </c>
      <c r="D3185">
        <f t="shared" si="245"/>
        <v>4.7677954037984215E-2</v>
      </c>
      <c r="E3185">
        <f t="shared" si="246"/>
        <v>4.7677954037984215E-2</v>
      </c>
      <c r="F3185">
        <f t="shared" si="247"/>
        <v>4.7677954037984215E-2</v>
      </c>
      <c r="G3185">
        <f t="shared" si="248"/>
        <v>0.14303386211395264</v>
      </c>
      <c r="H3185">
        <f t="shared" si="249"/>
        <v>1</v>
      </c>
      <c r="I3185" t="s">
        <v>4</v>
      </c>
    </row>
    <row r="3186" spans="1:9" x14ac:dyDescent="0.2">
      <c r="A3186" s="1">
        <v>355</v>
      </c>
      <c r="B3186">
        <v>0.33091425895690918</v>
      </c>
      <c r="C3186">
        <v>0.55629247426986694</v>
      </c>
      <c r="D3186">
        <f t="shared" si="245"/>
        <v>3.7597755591074623E-2</v>
      </c>
      <c r="E3186">
        <f t="shared" si="246"/>
        <v>3.7597755591074623E-2</v>
      </c>
      <c r="F3186">
        <f t="shared" si="247"/>
        <v>3.7597755591074623E-2</v>
      </c>
      <c r="G3186">
        <f t="shared" si="248"/>
        <v>0.11279326677322388</v>
      </c>
      <c r="H3186">
        <f t="shared" si="249"/>
        <v>0.99999999999999989</v>
      </c>
      <c r="I3186" t="s">
        <v>4</v>
      </c>
    </row>
    <row r="3187" spans="1:9" x14ac:dyDescent="0.2">
      <c r="A3187" s="1">
        <v>356</v>
      </c>
      <c r="B3187">
        <v>0.47755903005599981</v>
      </c>
      <c r="C3187">
        <v>0.32291629910469061</v>
      </c>
      <c r="D3187">
        <f t="shared" si="245"/>
        <v>6.6508223613103198E-2</v>
      </c>
      <c r="E3187">
        <f t="shared" si="246"/>
        <v>6.6508223613103198E-2</v>
      </c>
      <c r="F3187">
        <f t="shared" si="247"/>
        <v>6.6508223613103198E-2</v>
      </c>
      <c r="G3187">
        <f t="shared" si="248"/>
        <v>0.19952467083930958</v>
      </c>
      <c r="H3187">
        <f t="shared" si="249"/>
        <v>0.99999999999999989</v>
      </c>
      <c r="I3187" t="s">
        <v>4</v>
      </c>
    </row>
    <row r="3188" spans="1:9" x14ac:dyDescent="0.2">
      <c r="A3188" s="1">
        <v>357</v>
      </c>
      <c r="B3188">
        <v>0.34951186180114752</v>
      </c>
      <c r="C3188">
        <v>0.52595186233520508</v>
      </c>
      <c r="D3188">
        <f t="shared" si="245"/>
        <v>4.1512091954549156E-2</v>
      </c>
      <c r="E3188">
        <f t="shared" si="246"/>
        <v>4.1512091954549156E-2</v>
      </c>
      <c r="F3188">
        <f t="shared" si="247"/>
        <v>4.1512091954549156E-2</v>
      </c>
      <c r="G3188">
        <f t="shared" si="248"/>
        <v>0.12453627586364746</v>
      </c>
      <c r="H3188">
        <f t="shared" si="249"/>
        <v>1</v>
      </c>
      <c r="I3188" t="s">
        <v>4</v>
      </c>
    </row>
    <row r="3189" spans="1:9" x14ac:dyDescent="0.2">
      <c r="A3189" s="1">
        <v>358</v>
      </c>
      <c r="B3189">
        <v>0.48412492871284479</v>
      </c>
      <c r="C3189">
        <v>0.31681257486343378</v>
      </c>
      <c r="D3189">
        <f t="shared" si="245"/>
        <v>6.6354165474573804E-2</v>
      </c>
      <c r="E3189">
        <f t="shared" si="246"/>
        <v>6.6354165474573804E-2</v>
      </c>
      <c r="F3189">
        <f t="shared" si="247"/>
        <v>6.6354165474573804E-2</v>
      </c>
      <c r="G3189">
        <f t="shared" si="248"/>
        <v>0.19906249642372142</v>
      </c>
      <c r="H3189">
        <f t="shared" si="249"/>
        <v>1</v>
      </c>
      <c r="I3189" t="s">
        <v>4</v>
      </c>
    </row>
    <row r="3190" spans="1:9" x14ac:dyDescent="0.2">
      <c r="A3190" s="1">
        <v>359</v>
      </c>
      <c r="B3190">
        <v>0.4200499951839447</v>
      </c>
      <c r="C3190">
        <v>0.41972848773002619</v>
      </c>
      <c r="D3190">
        <f t="shared" si="245"/>
        <v>5.3407172362009682E-2</v>
      </c>
      <c r="E3190">
        <f t="shared" si="246"/>
        <v>5.3407172362009682E-2</v>
      </c>
      <c r="F3190">
        <f t="shared" si="247"/>
        <v>5.3407172362009682E-2</v>
      </c>
      <c r="G3190">
        <f t="shared" si="248"/>
        <v>0.16022151708602905</v>
      </c>
      <c r="H3190">
        <f t="shared" si="249"/>
        <v>0.99999999999999989</v>
      </c>
      <c r="I3190" t="s">
        <v>4</v>
      </c>
    </row>
    <row r="3191" spans="1:9" x14ac:dyDescent="0.2">
      <c r="A3191" s="1">
        <v>360</v>
      </c>
      <c r="B3191">
        <v>0.44906038045883179</v>
      </c>
      <c r="C3191">
        <v>0.37094175815582281</v>
      </c>
      <c r="D3191">
        <f t="shared" si="245"/>
        <v>5.9999287128448486E-2</v>
      </c>
      <c r="E3191">
        <f t="shared" si="246"/>
        <v>5.9999287128448486E-2</v>
      </c>
      <c r="F3191">
        <f t="shared" si="247"/>
        <v>5.9999287128448486E-2</v>
      </c>
      <c r="G3191">
        <f t="shared" si="248"/>
        <v>0.17999786138534546</v>
      </c>
      <c r="H3191">
        <f t="shared" si="249"/>
        <v>1</v>
      </c>
      <c r="I3191" t="s">
        <v>4</v>
      </c>
    </row>
    <row r="3192" spans="1:9" x14ac:dyDescent="0.2">
      <c r="A3192" s="1">
        <v>361</v>
      </c>
      <c r="B3192">
        <v>0.51456332206726074</v>
      </c>
      <c r="C3192">
        <v>0.28333884477615362</v>
      </c>
      <c r="D3192">
        <f t="shared" si="245"/>
        <v>6.7365944385528564E-2</v>
      </c>
      <c r="E3192">
        <f t="shared" si="246"/>
        <v>6.7365944385528564E-2</v>
      </c>
      <c r="F3192">
        <f t="shared" si="247"/>
        <v>6.7365944385528564E-2</v>
      </c>
      <c r="G3192">
        <f t="shared" si="248"/>
        <v>0.20209783315658569</v>
      </c>
      <c r="H3192">
        <f t="shared" si="249"/>
        <v>1</v>
      </c>
      <c r="I3192" t="s">
        <v>4</v>
      </c>
    </row>
    <row r="3193" spans="1:9" x14ac:dyDescent="0.2">
      <c r="A3193" s="1">
        <v>362</v>
      </c>
      <c r="B3193">
        <v>0.37397605180740362</v>
      </c>
      <c r="C3193">
        <v>0.44214716553688049</v>
      </c>
      <c r="D3193">
        <f t="shared" si="245"/>
        <v>6.1292260885238647E-2</v>
      </c>
      <c r="E3193">
        <f t="shared" si="246"/>
        <v>6.1292260885238647E-2</v>
      </c>
      <c r="F3193">
        <f t="shared" si="247"/>
        <v>6.1292260885238647E-2</v>
      </c>
      <c r="G3193">
        <f t="shared" si="248"/>
        <v>0.18387678265571594</v>
      </c>
      <c r="H3193">
        <f t="shared" si="249"/>
        <v>1</v>
      </c>
      <c r="I3193" t="s">
        <v>4</v>
      </c>
    </row>
    <row r="3194" spans="1:9" x14ac:dyDescent="0.2">
      <c r="A3194" s="1">
        <v>363</v>
      </c>
      <c r="B3194">
        <v>0.54075556993484497</v>
      </c>
      <c r="C3194">
        <v>0.24175068736076349</v>
      </c>
      <c r="D3194">
        <f t="shared" si="245"/>
        <v>7.2497914234797164E-2</v>
      </c>
      <c r="E3194">
        <f t="shared" si="246"/>
        <v>7.2497914234797164E-2</v>
      </c>
      <c r="F3194">
        <f t="shared" si="247"/>
        <v>7.2497914234797164E-2</v>
      </c>
      <c r="G3194">
        <f t="shared" si="248"/>
        <v>0.21749374270439148</v>
      </c>
      <c r="H3194">
        <f t="shared" si="249"/>
        <v>0.99999999999999989</v>
      </c>
      <c r="I3194" t="s">
        <v>4</v>
      </c>
    </row>
    <row r="3195" spans="1:9" x14ac:dyDescent="0.2">
      <c r="A3195" s="1">
        <v>364</v>
      </c>
      <c r="B3195">
        <v>0.52000689506530762</v>
      </c>
      <c r="C3195">
        <v>0.26790949702262878</v>
      </c>
      <c r="D3195">
        <f t="shared" si="245"/>
        <v>7.0694535970687866E-2</v>
      </c>
      <c r="E3195">
        <f t="shared" si="246"/>
        <v>7.0694535970687866E-2</v>
      </c>
      <c r="F3195">
        <f t="shared" si="247"/>
        <v>7.0694535970687866E-2</v>
      </c>
      <c r="G3195">
        <f t="shared" si="248"/>
        <v>0.2120836079120636</v>
      </c>
      <c r="H3195">
        <f t="shared" si="249"/>
        <v>1</v>
      </c>
      <c r="I3195" t="s">
        <v>4</v>
      </c>
    </row>
    <row r="3196" spans="1:9" x14ac:dyDescent="0.2">
      <c r="A3196" s="1">
        <v>365</v>
      </c>
      <c r="B3196">
        <v>0.51416081190109253</v>
      </c>
      <c r="C3196">
        <v>0.38047605752944952</v>
      </c>
      <c r="D3196">
        <f t="shared" si="245"/>
        <v>3.5121043523152672E-2</v>
      </c>
      <c r="E3196">
        <f t="shared" si="246"/>
        <v>3.5121043523152672E-2</v>
      </c>
      <c r="F3196">
        <f t="shared" si="247"/>
        <v>3.5121043523152672E-2</v>
      </c>
      <c r="G3196">
        <f t="shared" si="248"/>
        <v>0.10536313056945801</v>
      </c>
      <c r="H3196">
        <f t="shared" si="249"/>
        <v>1</v>
      </c>
      <c r="I3196" t="s">
        <v>4</v>
      </c>
    </row>
    <row r="3197" spans="1:9" x14ac:dyDescent="0.2">
      <c r="A3197" s="1">
        <v>366</v>
      </c>
      <c r="B3197">
        <v>0.59030216932296753</v>
      </c>
      <c r="C3197">
        <v>0.17585310339927671</v>
      </c>
      <c r="D3197">
        <f t="shared" si="245"/>
        <v>7.7948242425918579E-2</v>
      </c>
      <c r="E3197">
        <f t="shared" si="246"/>
        <v>7.7948242425918579E-2</v>
      </c>
      <c r="F3197">
        <f t="shared" si="247"/>
        <v>7.7948242425918579E-2</v>
      </c>
      <c r="G3197">
        <f t="shared" si="248"/>
        <v>0.23384472727775574</v>
      </c>
      <c r="H3197">
        <f t="shared" si="249"/>
        <v>1</v>
      </c>
      <c r="I3197" t="s">
        <v>4</v>
      </c>
    </row>
    <row r="3198" spans="1:9" x14ac:dyDescent="0.2">
      <c r="A3198" s="1">
        <v>367</v>
      </c>
      <c r="B3198">
        <v>0.45400479435920721</v>
      </c>
      <c r="C3198">
        <v>0.38262689113616938</v>
      </c>
      <c r="D3198">
        <f t="shared" si="245"/>
        <v>5.4456104834874473E-2</v>
      </c>
      <c r="E3198">
        <f t="shared" si="246"/>
        <v>5.4456104834874473E-2</v>
      </c>
      <c r="F3198">
        <f t="shared" si="247"/>
        <v>5.4456104834874473E-2</v>
      </c>
      <c r="G3198">
        <f t="shared" si="248"/>
        <v>0.16336831450462341</v>
      </c>
      <c r="H3198">
        <f t="shared" si="249"/>
        <v>1</v>
      </c>
      <c r="I3198" t="s">
        <v>4</v>
      </c>
    </row>
    <row r="3199" spans="1:9" x14ac:dyDescent="0.2">
      <c r="A3199" s="1">
        <v>368</v>
      </c>
      <c r="B3199">
        <v>0.51898306608200073</v>
      </c>
      <c r="C3199">
        <v>0.27444732189178472</v>
      </c>
      <c r="D3199">
        <f t="shared" si="245"/>
        <v>6.8856537342071533E-2</v>
      </c>
      <c r="E3199">
        <f t="shared" si="246"/>
        <v>6.8856537342071533E-2</v>
      </c>
      <c r="F3199">
        <f t="shared" si="247"/>
        <v>6.8856537342071533E-2</v>
      </c>
      <c r="G3199">
        <f t="shared" si="248"/>
        <v>0.2065696120262146</v>
      </c>
      <c r="H3199">
        <f t="shared" si="249"/>
        <v>1</v>
      </c>
      <c r="I3199" t="s">
        <v>4</v>
      </c>
    </row>
    <row r="3200" spans="1:9" x14ac:dyDescent="0.2">
      <c r="A3200" s="1">
        <v>369</v>
      </c>
      <c r="B3200">
        <v>0.38708645105361938</v>
      </c>
      <c r="C3200">
        <v>0.43928784132003779</v>
      </c>
      <c r="D3200">
        <f t="shared" si="245"/>
        <v>5.7875235875447593E-2</v>
      </c>
      <c r="E3200">
        <f t="shared" si="246"/>
        <v>5.7875235875447593E-2</v>
      </c>
      <c r="F3200">
        <f t="shared" si="247"/>
        <v>5.7875235875447593E-2</v>
      </c>
      <c r="G3200">
        <f t="shared" si="248"/>
        <v>0.17362570762634277</v>
      </c>
      <c r="H3200">
        <f t="shared" si="249"/>
        <v>1</v>
      </c>
      <c r="I3200" t="s">
        <v>4</v>
      </c>
    </row>
    <row r="3201" spans="1:9" x14ac:dyDescent="0.2">
      <c r="A3201" s="1">
        <v>370</v>
      </c>
      <c r="B3201">
        <v>0.66904765367507935</v>
      </c>
      <c r="C3201">
        <v>0.1066559925675392</v>
      </c>
      <c r="D3201">
        <f t="shared" si="245"/>
        <v>7.476545125246048E-2</v>
      </c>
      <c r="E3201">
        <f t="shared" si="246"/>
        <v>7.476545125246048E-2</v>
      </c>
      <c r="F3201">
        <f t="shared" si="247"/>
        <v>7.476545125246048E-2</v>
      </c>
      <c r="G3201">
        <f t="shared" si="248"/>
        <v>0.22429635375738144</v>
      </c>
      <c r="H3201">
        <f t="shared" si="249"/>
        <v>1</v>
      </c>
      <c r="I3201" t="s">
        <v>4</v>
      </c>
    </row>
    <row r="3202" spans="1:9" x14ac:dyDescent="0.2">
      <c r="A3202" s="1">
        <v>371</v>
      </c>
      <c r="B3202">
        <v>0.36279493570327759</v>
      </c>
      <c r="C3202">
        <v>0.46966230869293207</v>
      </c>
      <c r="D3202">
        <f t="shared" si="245"/>
        <v>5.5847585201263428E-2</v>
      </c>
      <c r="E3202">
        <f t="shared" si="246"/>
        <v>5.5847585201263428E-2</v>
      </c>
      <c r="F3202">
        <f t="shared" si="247"/>
        <v>5.5847585201263428E-2</v>
      </c>
      <c r="G3202">
        <f t="shared" si="248"/>
        <v>0.16754275560379028</v>
      </c>
      <c r="H3202">
        <f t="shared" si="249"/>
        <v>1</v>
      </c>
      <c r="I3202" t="s">
        <v>4</v>
      </c>
    </row>
    <row r="3203" spans="1:9" x14ac:dyDescent="0.2">
      <c r="A3203" s="1">
        <v>372</v>
      </c>
      <c r="B3203">
        <v>0.50089806318283081</v>
      </c>
      <c r="C3203">
        <v>0.29456454515457148</v>
      </c>
      <c r="D3203">
        <f t="shared" ref="D3203:D3266" si="250">(1-(SUM(B3203+C3203)))/3</f>
        <v>6.8179130554199219E-2</v>
      </c>
      <c r="E3203">
        <f t="shared" ref="E3203:E3266" si="251">(1-(SUM(B3203+C3203)))/3</f>
        <v>6.8179130554199219E-2</v>
      </c>
      <c r="F3203">
        <f t="shared" ref="F3203:F3266" si="252">(1-(SUM(B3203+C3203)))/3</f>
        <v>6.8179130554199219E-2</v>
      </c>
      <c r="G3203">
        <f t="shared" ref="G3203:G3266" si="253">SUM(D3203,E3203,F3203)</f>
        <v>0.20453739166259766</v>
      </c>
      <c r="H3203">
        <f t="shared" ref="H3203:H3266" si="254">B3203+C3203+D3203+E3203+F3203</f>
        <v>1</v>
      </c>
      <c r="I3203" t="s">
        <v>4</v>
      </c>
    </row>
    <row r="3204" spans="1:9" x14ac:dyDescent="0.2">
      <c r="A3204" s="1">
        <v>373</v>
      </c>
      <c r="B3204">
        <v>0.2718852162361145</v>
      </c>
      <c r="C3204">
        <v>0.6391676664352417</v>
      </c>
      <c r="D3204">
        <f t="shared" si="250"/>
        <v>2.9649039109547932E-2</v>
      </c>
      <c r="E3204">
        <f t="shared" si="251"/>
        <v>2.9649039109547932E-2</v>
      </c>
      <c r="F3204">
        <f t="shared" si="252"/>
        <v>2.9649039109547932E-2</v>
      </c>
      <c r="G3204">
        <f t="shared" si="253"/>
        <v>8.8947117328643799E-2</v>
      </c>
      <c r="H3204">
        <f t="shared" si="254"/>
        <v>1</v>
      </c>
      <c r="I3204" t="s">
        <v>4</v>
      </c>
    </row>
    <row r="3205" spans="1:9" x14ac:dyDescent="0.2">
      <c r="A3205" s="1">
        <v>374</v>
      </c>
      <c r="B3205">
        <v>0.49269157648086548</v>
      </c>
      <c r="C3205">
        <v>0.31456142663955688</v>
      </c>
      <c r="D3205">
        <f t="shared" si="250"/>
        <v>6.4248998959859208E-2</v>
      </c>
      <c r="E3205">
        <f t="shared" si="251"/>
        <v>6.4248998959859208E-2</v>
      </c>
      <c r="F3205">
        <f t="shared" si="252"/>
        <v>6.4248998959859208E-2</v>
      </c>
      <c r="G3205">
        <f t="shared" si="253"/>
        <v>0.19274699687957764</v>
      </c>
      <c r="H3205">
        <f t="shared" si="254"/>
        <v>1</v>
      </c>
      <c r="I3205" t="s">
        <v>4</v>
      </c>
    </row>
    <row r="3206" spans="1:9" x14ac:dyDescent="0.2">
      <c r="A3206" s="1">
        <v>375</v>
      </c>
      <c r="B3206">
        <v>0.61397683620452881</v>
      </c>
      <c r="C3206">
        <v>0.1309628635644913</v>
      </c>
      <c r="D3206">
        <f t="shared" si="250"/>
        <v>8.5020100076993302E-2</v>
      </c>
      <c r="E3206">
        <f t="shared" si="251"/>
        <v>8.5020100076993302E-2</v>
      </c>
      <c r="F3206">
        <f t="shared" si="252"/>
        <v>8.5020100076993302E-2</v>
      </c>
      <c r="G3206">
        <f t="shared" si="253"/>
        <v>0.25506030023097992</v>
      </c>
      <c r="H3206">
        <f t="shared" si="254"/>
        <v>1</v>
      </c>
      <c r="I3206" t="s">
        <v>4</v>
      </c>
    </row>
    <row r="3207" spans="1:9" x14ac:dyDescent="0.2">
      <c r="A3207" s="1">
        <v>376</v>
      </c>
      <c r="B3207">
        <v>0.4581015408039093</v>
      </c>
      <c r="C3207">
        <v>0.33553522825241089</v>
      </c>
      <c r="D3207">
        <f t="shared" si="250"/>
        <v>6.8787743647893265E-2</v>
      </c>
      <c r="E3207">
        <f t="shared" si="251"/>
        <v>6.8787743647893265E-2</v>
      </c>
      <c r="F3207">
        <f t="shared" si="252"/>
        <v>6.8787743647893265E-2</v>
      </c>
      <c r="G3207">
        <f t="shared" si="253"/>
        <v>0.20636323094367981</v>
      </c>
      <c r="H3207">
        <f t="shared" si="254"/>
        <v>1</v>
      </c>
      <c r="I3207" t="s">
        <v>4</v>
      </c>
    </row>
    <row r="3208" spans="1:9" x14ac:dyDescent="0.2">
      <c r="A3208" s="1">
        <v>377</v>
      </c>
      <c r="B3208">
        <v>0.60722678899765015</v>
      </c>
      <c r="C3208">
        <v>0.1602398157119751</v>
      </c>
      <c r="D3208">
        <f t="shared" si="250"/>
        <v>7.7511131763458252E-2</v>
      </c>
      <c r="E3208">
        <f t="shared" si="251"/>
        <v>7.7511131763458252E-2</v>
      </c>
      <c r="F3208">
        <f t="shared" si="252"/>
        <v>7.7511131763458252E-2</v>
      </c>
      <c r="G3208">
        <f t="shared" si="253"/>
        <v>0.23253339529037476</v>
      </c>
      <c r="H3208">
        <f t="shared" si="254"/>
        <v>1</v>
      </c>
      <c r="I3208" t="s">
        <v>4</v>
      </c>
    </row>
    <row r="3209" spans="1:9" x14ac:dyDescent="0.2">
      <c r="A3209" s="1">
        <v>378</v>
      </c>
      <c r="B3209">
        <v>0.58526021242141724</v>
      </c>
      <c r="C3209">
        <v>0.167684406042099</v>
      </c>
      <c r="D3209">
        <f t="shared" si="250"/>
        <v>8.2351793845494584E-2</v>
      </c>
      <c r="E3209">
        <f t="shared" si="251"/>
        <v>8.2351793845494584E-2</v>
      </c>
      <c r="F3209">
        <f t="shared" si="252"/>
        <v>8.2351793845494584E-2</v>
      </c>
      <c r="G3209">
        <f t="shared" si="253"/>
        <v>0.24705538153648376</v>
      </c>
      <c r="H3209">
        <f t="shared" si="254"/>
        <v>1</v>
      </c>
      <c r="I3209" t="s">
        <v>4</v>
      </c>
    </row>
    <row r="3210" spans="1:9" x14ac:dyDescent="0.2">
      <c r="A3210" s="1">
        <v>379</v>
      </c>
      <c r="B3210">
        <v>0.58783650398254395</v>
      </c>
      <c r="C3210">
        <v>0.21690711379051211</v>
      </c>
      <c r="D3210">
        <f t="shared" si="250"/>
        <v>6.5085460742314652E-2</v>
      </c>
      <c r="E3210">
        <f t="shared" si="251"/>
        <v>6.5085460742314652E-2</v>
      </c>
      <c r="F3210">
        <f t="shared" si="252"/>
        <v>6.5085460742314652E-2</v>
      </c>
      <c r="G3210">
        <f t="shared" si="253"/>
        <v>0.19525638222694397</v>
      </c>
      <c r="H3210">
        <f t="shared" si="254"/>
        <v>1</v>
      </c>
      <c r="I3210" t="s">
        <v>4</v>
      </c>
    </row>
    <row r="3211" spans="1:9" x14ac:dyDescent="0.2">
      <c r="A3211" s="1">
        <v>380</v>
      </c>
      <c r="B3211">
        <v>0.32236069440841669</v>
      </c>
      <c r="C3211">
        <v>0.54756015539169312</v>
      </c>
      <c r="D3211">
        <f t="shared" si="250"/>
        <v>4.3359716733296715E-2</v>
      </c>
      <c r="E3211">
        <f t="shared" si="251"/>
        <v>4.3359716733296715E-2</v>
      </c>
      <c r="F3211">
        <f t="shared" si="252"/>
        <v>4.3359716733296715E-2</v>
      </c>
      <c r="G3211">
        <f t="shared" si="253"/>
        <v>0.13007915019989014</v>
      </c>
      <c r="H3211">
        <f t="shared" si="254"/>
        <v>1</v>
      </c>
      <c r="I3211" t="s">
        <v>4</v>
      </c>
    </row>
    <row r="3212" spans="1:9" x14ac:dyDescent="0.2">
      <c r="A3212" s="1">
        <v>381</v>
      </c>
      <c r="B3212">
        <v>0.49230736494064331</v>
      </c>
      <c r="C3212">
        <v>0.3168395459651947</v>
      </c>
      <c r="D3212">
        <f t="shared" si="250"/>
        <v>6.3617696364720658E-2</v>
      </c>
      <c r="E3212">
        <f t="shared" si="251"/>
        <v>6.3617696364720658E-2</v>
      </c>
      <c r="F3212">
        <f t="shared" si="252"/>
        <v>6.3617696364720658E-2</v>
      </c>
      <c r="G3212">
        <f t="shared" si="253"/>
        <v>0.19085308909416199</v>
      </c>
      <c r="H3212">
        <f t="shared" si="254"/>
        <v>1</v>
      </c>
      <c r="I3212" t="s">
        <v>4</v>
      </c>
    </row>
    <row r="3213" spans="1:9" x14ac:dyDescent="0.2">
      <c r="A3213" s="1">
        <v>382</v>
      </c>
      <c r="B3213">
        <v>0.25476649403572083</v>
      </c>
      <c r="C3213">
        <v>0.70000123977661133</v>
      </c>
      <c r="D3213">
        <f t="shared" si="250"/>
        <v>1.5077422062555948E-2</v>
      </c>
      <c r="E3213">
        <f t="shared" si="251"/>
        <v>1.5077422062555948E-2</v>
      </c>
      <c r="F3213">
        <f t="shared" si="252"/>
        <v>1.5077422062555948E-2</v>
      </c>
      <c r="G3213">
        <f t="shared" si="253"/>
        <v>4.5232266187667847E-2</v>
      </c>
      <c r="H3213">
        <f t="shared" si="254"/>
        <v>0.99999999999999989</v>
      </c>
      <c r="I3213" t="s">
        <v>4</v>
      </c>
    </row>
    <row r="3214" spans="1:9" x14ac:dyDescent="0.2">
      <c r="A3214" s="1">
        <v>383</v>
      </c>
      <c r="B3214">
        <v>0.4694426953792572</v>
      </c>
      <c r="C3214">
        <v>0.32845902442932129</v>
      </c>
      <c r="D3214">
        <f t="shared" si="250"/>
        <v>6.7366093397140503E-2</v>
      </c>
      <c r="E3214">
        <f t="shared" si="251"/>
        <v>6.7366093397140503E-2</v>
      </c>
      <c r="F3214">
        <f t="shared" si="252"/>
        <v>6.7366093397140503E-2</v>
      </c>
      <c r="G3214">
        <f t="shared" si="253"/>
        <v>0.20209828019142151</v>
      </c>
      <c r="H3214">
        <f t="shared" si="254"/>
        <v>1</v>
      </c>
      <c r="I3214" t="s">
        <v>4</v>
      </c>
    </row>
    <row r="3215" spans="1:9" x14ac:dyDescent="0.2">
      <c r="A3215" s="1">
        <v>385</v>
      </c>
      <c r="B3215">
        <v>0.65113949775695801</v>
      </c>
      <c r="C3215">
        <v>0.10415782034397129</v>
      </c>
      <c r="D3215">
        <f t="shared" si="250"/>
        <v>8.1567560633023575E-2</v>
      </c>
      <c r="E3215">
        <f t="shared" si="251"/>
        <v>8.1567560633023575E-2</v>
      </c>
      <c r="F3215">
        <f t="shared" si="252"/>
        <v>8.1567560633023575E-2</v>
      </c>
      <c r="G3215">
        <f t="shared" si="253"/>
        <v>0.24470268189907074</v>
      </c>
      <c r="H3215">
        <f t="shared" si="254"/>
        <v>1</v>
      </c>
      <c r="I3215" t="s">
        <v>4</v>
      </c>
    </row>
    <row r="3216" spans="1:9" x14ac:dyDescent="0.2">
      <c r="A3216" s="1">
        <v>386</v>
      </c>
      <c r="B3216">
        <v>0.57837814092636108</v>
      </c>
      <c r="C3216">
        <v>0.19980977475643161</v>
      </c>
      <c r="D3216">
        <f t="shared" si="250"/>
        <v>7.3937361439069108E-2</v>
      </c>
      <c r="E3216">
        <f t="shared" si="251"/>
        <v>7.3937361439069108E-2</v>
      </c>
      <c r="F3216">
        <f t="shared" si="252"/>
        <v>7.3937361439069108E-2</v>
      </c>
      <c r="G3216">
        <f t="shared" si="253"/>
        <v>0.22181208431720734</v>
      </c>
      <c r="H3216">
        <f t="shared" si="254"/>
        <v>1</v>
      </c>
      <c r="I3216" t="s">
        <v>4</v>
      </c>
    </row>
    <row r="3217" spans="1:9" x14ac:dyDescent="0.2">
      <c r="A3217" s="1">
        <v>387</v>
      </c>
      <c r="B3217">
        <v>0.64540743827819824</v>
      </c>
      <c r="C3217">
        <v>8.721546083688736E-2</v>
      </c>
      <c r="D3217">
        <f t="shared" si="250"/>
        <v>8.9125700294971466E-2</v>
      </c>
      <c r="E3217">
        <f t="shared" si="251"/>
        <v>8.9125700294971466E-2</v>
      </c>
      <c r="F3217">
        <f t="shared" si="252"/>
        <v>8.9125700294971466E-2</v>
      </c>
      <c r="G3217">
        <f t="shared" si="253"/>
        <v>0.2673771008849144</v>
      </c>
      <c r="H3217">
        <f t="shared" si="254"/>
        <v>1</v>
      </c>
      <c r="I3217" t="s">
        <v>4</v>
      </c>
    </row>
    <row r="3218" spans="1:9" x14ac:dyDescent="0.2">
      <c r="A3218" s="1">
        <v>388</v>
      </c>
      <c r="B3218">
        <v>0.45154142379760742</v>
      </c>
      <c r="C3218">
        <v>0.34365248680114752</v>
      </c>
      <c r="D3218">
        <f t="shared" si="250"/>
        <v>6.826869646708171E-2</v>
      </c>
      <c r="E3218">
        <f t="shared" si="251"/>
        <v>6.826869646708171E-2</v>
      </c>
      <c r="F3218">
        <f t="shared" si="252"/>
        <v>6.826869646708171E-2</v>
      </c>
      <c r="G3218">
        <f t="shared" si="253"/>
        <v>0.20480608940124512</v>
      </c>
      <c r="H3218">
        <f t="shared" si="254"/>
        <v>0.99999999999999989</v>
      </c>
      <c r="I3218" t="s">
        <v>4</v>
      </c>
    </row>
    <row r="3219" spans="1:9" x14ac:dyDescent="0.2">
      <c r="A3219" s="1">
        <v>389</v>
      </c>
      <c r="B3219">
        <v>0.36431118845939642</v>
      </c>
      <c r="C3219">
        <v>0.46921366453170782</v>
      </c>
      <c r="D3219">
        <f t="shared" si="250"/>
        <v>5.5491715669631923E-2</v>
      </c>
      <c r="E3219">
        <f t="shared" si="251"/>
        <v>5.5491715669631923E-2</v>
      </c>
      <c r="F3219">
        <f t="shared" si="252"/>
        <v>5.5491715669631923E-2</v>
      </c>
      <c r="G3219">
        <f t="shared" si="253"/>
        <v>0.16647514700889576</v>
      </c>
      <c r="H3219">
        <f t="shared" si="254"/>
        <v>1</v>
      </c>
      <c r="I3219" t="s">
        <v>4</v>
      </c>
    </row>
    <row r="3220" spans="1:9" x14ac:dyDescent="0.2">
      <c r="A3220" s="1">
        <v>390</v>
      </c>
      <c r="B3220">
        <v>0.42003822326660162</v>
      </c>
      <c r="C3220">
        <v>0.43963071703910828</v>
      </c>
      <c r="D3220">
        <f t="shared" si="250"/>
        <v>4.6777019898096718E-2</v>
      </c>
      <c r="E3220">
        <f t="shared" si="251"/>
        <v>4.6777019898096718E-2</v>
      </c>
      <c r="F3220">
        <f t="shared" si="252"/>
        <v>4.6777019898096718E-2</v>
      </c>
      <c r="G3220">
        <f t="shared" si="253"/>
        <v>0.14033105969429016</v>
      </c>
      <c r="H3220">
        <f t="shared" si="254"/>
        <v>0.99999999999999989</v>
      </c>
      <c r="I3220" t="s">
        <v>4</v>
      </c>
    </row>
    <row r="3221" spans="1:9" x14ac:dyDescent="0.2">
      <c r="A3221" s="1">
        <v>391</v>
      </c>
      <c r="B3221">
        <v>0.4027177095413208</v>
      </c>
      <c r="C3221">
        <v>0.40180781483650208</v>
      </c>
      <c r="D3221">
        <f t="shared" si="250"/>
        <v>6.5158158540725708E-2</v>
      </c>
      <c r="E3221">
        <f t="shared" si="251"/>
        <v>6.5158158540725708E-2</v>
      </c>
      <c r="F3221">
        <f t="shared" si="252"/>
        <v>6.5158158540725708E-2</v>
      </c>
      <c r="G3221">
        <f t="shared" si="253"/>
        <v>0.19547447562217712</v>
      </c>
      <c r="H3221">
        <f t="shared" si="254"/>
        <v>1</v>
      </c>
      <c r="I3221" t="s">
        <v>4</v>
      </c>
    </row>
    <row r="3222" spans="1:9" x14ac:dyDescent="0.2">
      <c r="A3222" s="1">
        <v>392</v>
      </c>
      <c r="B3222">
        <v>0.43558859825134277</v>
      </c>
      <c r="C3222">
        <v>0.40838587284088129</v>
      </c>
      <c r="D3222">
        <f t="shared" si="250"/>
        <v>5.2008509635925293E-2</v>
      </c>
      <c r="E3222">
        <f t="shared" si="251"/>
        <v>5.2008509635925293E-2</v>
      </c>
      <c r="F3222">
        <f t="shared" si="252"/>
        <v>5.2008509635925293E-2</v>
      </c>
      <c r="G3222">
        <f t="shared" si="253"/>
        <v>0.15602552890777588</v>
      </c>
      <c r="H3222">
        <f t="shared" si="254"/>
        <v>1</v>
      </c>
      <c r="I3222" t="s">
        <v>4</v>
      </c>
    </row>
    <row r="3223" spans="1:9" x14ac:dyDescent="0.2">
      <c r="A3223" s="1">
        <v>393</v>
      </c>
      <c r="B3223">
        <v>0.59593719244003296</v>
      </c>
      <c r="C3223">
        <v>0.25948265194892878</v>
      </c>
      <c r="D3223">
        <f t="shared" si="250"/>
        <v>4.8193385203679405E-2</v>
      </c>
      <c r="E3223">
        <f t="shared" si="251"/>
        <v>4.8193385203679405E-2</v>
      </c>
      <c r="F3223">
        <f t="shared" si="252"/>
        <v>4.8193385203679405E-2</v>
      </c>
      <c r="G3223">
        <f t="shared" si="253"/>
        <v>0.14458015561103821</v>
      </c>
      <c r="H3223">
        <f t="shared" si="254"/>
        <v>1</v>
      </c>
      <c r="I3223" t="s">
        <v>4</v>
      </c>
    </row>
    <row r="3224" spans="1:9" x14ac:dyDescent="0.2">
      <c r="A3224" s="1">
        <v>394</v>
      </c>
      <c r="B3224">
        <v>0.36879843473434448</v>
      </c>
      <c r="C3224">
        <v>0.46774575114250178</v>
      </c>
      <c r="D3224">
        <f t="shared" si="250"/>
        <v>5.448527137438456E-2</v>
      </c>
      <c r="E3224">
        <f t="shared" si="251"/>
        <v>5.448527137438456E-2</v>
      </c>
      <c r="F3224">
        <f t="shared" si="252"/>
        <v>5.448527137438456E-2</v>
      </c>
      <c r="G3224">
        <f t="shared" si="253"/>
        <v>0.16345581412315369</v>
      </c>
      <c r="H3224">
        <f t="shared" si="254"/>
        <v>0.99999999999999989</v>
      </c>
      <c r="I3224" t="s">
        <v>4</v>
      </c>
    </row>
    <row r="3225" spans="1:9" x14ac:dyDescent="0.2">
      <c r="A3225" s="1">
        <v>395</v>
      </c>
      <c r="B3225">
        <v>0.41046473383903498</v>
      </c>
      <c r="C3225">
        <v>0.43850025534629822</v>
      </c>
      <c r="D3225">
        <f t="shared" si="250"/>
        <v>5.0345003604888916E-2</v>
      </c>
      <c r="E3225">
        <f t="shared" si="251"/>
        <v>5.0345003604888916E-2</v>
      </c>
      <c r="F3225">
        <f t="shared" si="252"/>
        <v>5.0345003604888916E-2</v>
      </c>
      <c r="G3225">
        <f t="shared" si="253"/>
        <v>0.15103501081466675</v>
      </c>
      <c r="H3225">
        <f t="shared" si="254"/>
        <v>1</v>
      </c>
      <c r="I3225" t="s">
        <v>4</v>
      </c>
    </row>
    <row r="3226" spans="1:9" x14ac:dyDescent="0.2">
      <c r="A3226" s="1">
        <v>396</v>
      </c>
      <c r="B3226">
        <v>0.55428755283355713</v>
      </c>
      <c r="C3226">
        <v>0.35675889253616327</v>
      </c>
      <c r="D3226">
        <f t="shared" si="250"/>
        <v>2.9651184876759846E-2</v>
      </c>
      <c r="E3226">
        <f t="shared" si="251"/>
        <v>2.9651184876759846E-2</v>
      </c>
      <c r="F3226">
        <f t="shared" si="252"/>
        <v>2.9651184876759846E-2</v>
      </c>
      <c r="G3226">
        <f t="shared" si="253"/>
        <v>8.8953554630279541E-2</v>
      </c>
      <c r="H3226">
        <f t="shared" si="254"/>
        <v>1</v>
      </c>
      <c r="I3226" t="s">
        <v>4</v>
      </c>
    </row>
    <row r="3227" spans="1:9" x14ac:dyDescent="0.2">
      <c r="A3227" s="1">
        <v>398</v>
      </c>
      <c r="B3227">
        <v>0.56500720977783203</v>
      </c>
      <c r="C3227">
        <v>0.23503763973712921</v>
      </c>
      <c r="D3227">
        <f t="shared" si="250"/>
        <v>6.6651716828346252E-2</v>
      </c>
      <c r="E3227">
        <f t="shared" si="251"/>
        <v>6.6651716828346252E-2</v>
      </c>
      <c r="F3227">
        <f t="shared" si="252"/>
        <v>6.6651716828346252E-2</v>
      </c>
      <c r="G3227">
        <f t="shared" si="253"/>
        <v>0.19995515048503876</v>
      </c>
      <c r="H3227">
        <f t="shared" si="254"/>
        <v>1</v>
      </c>
      <c r="I3227" t="s">
        <v>4</v>
      </c>
    </row>
    <row r="3228" spans="1:9" x14ac:dyDescent="0.2">
      <c r="A3228" s="1">
        <v>399</v>
      </c>
      <c r="B3228">
        <v>0.34228834509849548</v>
      </c>
      <c r="C3228">
        <v>0.49656352400779719</v>
      </c>
      <c r="D3228">
        <f t="shared" si="250"/>
        <v>5.3716043631235756E-2</v>
      </c>
      <c r="E3228">
        <f t="shared" si="251"/>
        <v>5.3716043631235756E-2</v>
      </c>
      <c r="F3228">
        <f t="shared" si="252"/>
        <v>5.3716043631235756E-2</v>
      </c>
      <c r="G3228">
        <f t="shared" si="253"/>
        <v>0.16114813089370728</v>
      </c>
      <c r="H3228">
        <f t="shared" si="254"/>
        <v>0.99999999999999989</v>
      </c>
      <c r="I3228" t="s">
        <v>4</v>
      </c>
    </row>
    <row r="3229" spans="1:9" x14ac:dyDescent="0.2">
      <c r="A3229" s="1">
        <v>400</v>
      </c>
      <c r="B3229">
        <v>0.62657123804092407</v>
      </c>
      <c r="C3229">
        <v>0.13907575607299799</v>
      </c>
      <c r="D3229">
        <f t="shared" si="250"/>
        <v>7.8117668628692627E-2</v>
      </c>
      <c r="E3229">
        <f t="shared" si="251"/>
        <v>7.8117668628692627E-2</v>
      </c>
      <c r="F3229">
        <f t="shared" si="252"/>
        <v>7.8117668628692627E-2</v>
      </c>
      <c r="G3229">
        <f t="shared" si="253"/>
        <v>0.23435300588607788</v>
      </c>
      <c r="H3229">
        <f t="shared" si="254"/>
        <v>1</v>
      </c>
      <c r="I3229" t="s">
        <v>4</v>
      </c>
    </row>
    <row r="3230" spans="1:9" x14ac:dyDescent="0.2">
      <c r="A3230" s="1">
        <v>401</v>
      </c>
      <c r="B3230">
        <v>0.54544156789779663</v>
      </c>
      <c r="C3230">
        <v>0.25048524141311651</v>
      </c>
      <c r="D3230">
        <f t="shared" si="250"/>
        <v>6.8024396896362305E-2</v>
      </c>
      <c r="E3230">
        <f t="shared" si="251"/>
        <v>6.8024396896362305E-2</v>
      </c>
      <c r="F3230">
        <f t="shared" si="252"/>
        <v>6.8024396896362305E-2</v>
      </c>
      <c r="G3230">
        <f t="shared" si="253"/>
        <v>0.20407319068908691</v>
      </c>
      <c r="H3230">
        <f t="shared" si="254"/>
        <v>1</v>
      </c>
      <c r="I3230" t="s">
        <v>4</v>
      </c>
    </row>
    <row r="3231" spans="1:9" x14ac:dyDescent="0.2">
      <c r="A3231" s="1">
        <v>402</v>
      </c>
      <c r="B3231">
        <v>0.45482730865478521</v>
      </c>
      <c r="C3231">
        <v>0.3610503077507019</v>
      </c>
      <c r="D3231">
        <f t="shared" si="250"/>
        <v>6.1374127864837646E-2</v>
      </c>
      <c r="E3231">
        <f t="shared" si="251"/>
        <v>6.1374127864837646E-2</v>
      </c>
      <c r="F3231">
        <f t="shared" si="252"/>
        <v>6.1374127864837646E-2</v>
      </c>
      <c r="G3231">
        <f t="shared" si="253"/>
        <v>0.18412238359451294</v>
      </c>
      <c r="H3231">
        <f t="shared" si="254"/>
        <v>1</v>
      </c>
      <c r="I3231" t="s">
        <v>4</v>
      </c>
    </row>
    <row r="3232" spans="1:9" x14ac:dyDescent="0.2">
      <c r="A3232" s="1">
        <v>403</v>
      </c>
      <c r="B3232">
        <v>0.40489140152931208</v>
      </c>
      <c r="C3232">
        <v>0.38400930166244512</v>
      </c>
      <c r="D3232">
        <f t="shared" si="250"/>
        <v>7.0366432269414261E-2</v>
      </c>
      <c r="E3232">
        <f t="shared" si="251"/>
        <v>7.0366432269414261E-2</v>
      </c>
      <c r="F3232">
        <f t="shared" si="252"/>
        <v>7.0366432269414261E-2</v>
      </c>
      <c r="G3232">
        <f t="shared" si="253"/>
        <v>0.2110992968082428</v>
      </c>
      <c r="H3232">
        <f t="shared" si="254"/>
        <v>1</v>
      </c>
      <c r="I3232" t="s">
        <v>4</v>
      </c>
    </row>
    <row r="3233" spans="1:9" x14ac:dyDescent="0.2">
      <c r="A3233" s="1">
        <v>404</v>
      </c>
      <c r="B3233">
        <v>0.47880125045776373</v>
      </c>
      <c r="C3233">
        <v>0.35146069526672358</v>
      </c>
      <c r="D3233">
        <f t="shared" si="250"/>
        <v>5.6579351425170898E-2</v>
      </c>
      <c r="E3233">
        <f t="shared" si="251"/>
        <v>5.6579351425170898E-2</v>
      </c>
      <c r="F3233">
        <f t="shared" si="252"/>
        <v>5.6579351425170898E-2</v>
      </c>
      <c r="G3233">
        <f t="shared" si="253"/>
        <v>0.1697380542755127</v>
      </c>
      <c r="H3233">
        <f t="shared" si="254"/>
        <v>1</v>
      </c>
      <c r="I3233" t="s">
        <v>4</v>
      </c>
    </row>
    <row r="3234" spans="1:9" x14ac:dyDescent="0.2">
      <c r="A3234" s="1">
        <v>405</v>
      </c>
      <c r="B3234">
        <v>0.68032193183898926</v>
      </c>
      <c r="C3234">
        <v>0.113682396709919</v>
      </c>
      <c r="D3234">
        <f t="shared" si="250"/>
        <v>6.8665223817030593E-2</v>
      </c>
      <c r="E3234">
        <f t="shared" si="251"/>
        <v>6.8665223817030593E-2</v>
      </c>
      <c r="F3234">
        <f t="shared" si="252"/>
        <v>6.8665223817030593E-2</v>
      </c>
      <c r="G3234">
        <f t="shared" si="253"/>
        <v>0.20599567145109177</v>
      </c>
      <c r="H3234">
        <f t="shared" si="254"/>
        <v>0.99999999999999989</v>
      </c>
      <c r="I3234" t="s">
        <v>4</v>
      </c>
    </row>
    <row r="3235" spans="1:9" x14ac:dyDescent="0.2">
      <c r="A3235" s="1">
        <v>406</v>
      </c>
      <c r="B3235">
        <v>0.4581713080406189</v>
      </c>
      <c r="C3235">
        <v>0.38088452816009521</v>
      </c>
      <c r="D3235">
        <f t="shared" si="250"/>
        <v>5.3648054599761963E-2</v>
      </c>
      <c r="E3235">
        <f t="shared" si="251"/>
        <v>5.3648054599761963E-2</v>
      </c>
      <c r="F3235">
        <f t="shared" si="252"/>
        <v>5.3648054599761963E-2</v>
      </c>
      <c r="G3235">
        <f t="shared" si="253"/>
        <v>0.16094416379928589</v>
      </c>
      <c r="H3235">
        <f t="shared" si="254"/>
        <v>1</v>
      </c>
      <c r="I3235" t="s">
        <v>4</v>
      </c>
    </row>
    <row r="3236" spans="1:9" x14ac:dyDescent="0.2">
      <c r="A3236" s="1">
        <v>407</v>
      </c>
      <c r="B3236">
        <v>0.41639611124992371</v>
      </c>
      <c r="C3236">
        <v>0.3750118613243103</v>
      </c>
      <c r="D3236">
        <f t="shared" si="250"/>
        <v>6.9530675808588668E-2</v>
      </c>
      <c r="E3236">
        <f t="shared" si="251"/>
        <v>6.9530675808588668E-2</v>
      </c>
      <c r="F3236">
        <f t="shared" si="252"/>
        <v>6.9530675808588668E-2</v>
      </c>
      <c r="G3236">
        <f t="shared" si="253"/>
        <v>0.20859202742576599</v>
      </c>
      <c r="H3236">
        <f t="shared" si="254"/>
        <v>0.99999999999999989</v>
      </c>
      <c r="I3236" t="s">
        <v>4</v>
      </c>
    </row>
    <row r="3237" spans="1:9" x14ac:dyDescent="0.2">
      <c r="A3237" s="1">
        <v>408</v>
      </c>
      <c r="B3237">
        <v>0.47742339968681341</v>
      </c>
      <c r="C3237">
        <v>0.32345253229141241</v>
      </c>
      <c r="D3237">
        <f t="shared" si="250"/>
        <v>6.6374689340591389E-2</v>
      </c>
      <c r="E3237">
        <f t="shared" si="251"/>
        <v>6.6374689340591389E-2</v>
      </c>
      <c r="F3237">
        <f t="shared" si="252"/>
        <v>6.6374689340591389E-2</v>
      </c>
      <c r="G3237">
        <f t="shared" si="253"/>
        <v>0.19912406802177418</v>
      </c>
      <c r="H3237">
        <f t="shared" si="254"/>
        <v>1</v>
      </c>
      <c r="I3237" t="s">
        <v>4</v>
      </c>
    </row>
    <row r="3238" spans="1:9" x14ac:dyDescent="0.2">
      <c r="A3238" s="1">
        <v>410</v>
      </c>
      <c r="B3238">
        <v>0.46697771549224848</v>
      </c>
      <c r="C3238">
        <v>0.37215757369995123</v>
      </c>
      <c r="D3238">
        <f t="shared" si="250"/>
        <v>5.3621570269266762E-2</v>
      </c>
      <c r="E3238">
        <f t="shared" si="251"/>
        <v>5.3621570269266762E-2</v>
      </c>
      <c r="F3238">
        <f t="shared" si="252"/>
        <v>5.3621570269266762E-2</v>
      </c>
      <c r="G3238">
        <f t="shared" si="253"/>
        <v>0.16086471080780029</v>
      </c>
      <c r="H3238">
        <f t="shared" si="254"/>
        <v>0.99999999999999989</v>
      </c>
      <c r="I3238" t="s">
        <v>4</v>
      </c>
    </row>
    <row r="3239" spans="1:9" x14ac:dyDescent="0.2">
      <c r="A3239" s="1">
        <v>411</v>
      </c>
      <c r="B3239">
        <v>0.35824257135391241</v>
      </c>
      <c r="C3239">
        <v>0.46964564919471741</v>
      </c>
      <c r="D3239">
        <f t="shared" si="250"/>
        <v>5.7370593150456749E-2</v>
      </c>
      <c r="E3239">
        <f t="shared" si="251"/>
        <v>5.7370593150456749E-2</v>
      </c>
      <c r="F3239">
        <f t="shared" si="252"/>
        <v>5.7370593150456749E-2</v>
      </c>
      <c r="G3239">
        <f t="shared" si="253"/>
        <v>0.17211177945137024</v>
      </c>
      <c r="H3239">
        <f t="shared" si="254"/>
        <v>1</v>
      </c>
      <c r="I3239" t="s">
        <v>4</v>
      </c>
    </row>
    <row r="3240" spans="1:9" x14ac:dyDescent="0.2">
      <c r="A3240" s="1">
        <v>412</v>
      </c>
      <c r="B3240">
        <v>0.43334066867828369</v>
      </c>
      <c r="C3240">
        <v>0.45121607184410101</v>
      </c>
      <c r="D3240">
        <f t="shared" si="250"/>
        <v>3.8481086492538452E-2</v>
      </c>
      <c r="E3240">
        <f t="shared" si="251"/>
        <v>3.8481086492538452E-2</v>
      </c>
      <c r="F3240">
        <f t="shared" si="252"/>
        <v>3.8481086492538452E-2</v>
      </c>
      <c r="G3240">
        <f t="shared" si="253"/>
        <v>0.11544325947761536</v>
      </c>
      <c r="H3240">
        <f t="shared" si="254"/>
        <v>1</v>
      </c>
      <c r="I3240" t="s">
        <v>4</v>
      </c>
    </row>
    <row r="3241" spans="1:9" x14ac:dyDescent="0.2">
      <c r="A3241" s="1">
        <v>413</v>
      </c>
      <c r="B3241">
        <v>0.57499229907989502</v>
      </c>
      <c r="C3241">
        <v>0.22074373066425321</v>
      </c>
      <c r="D3241">
        <f t="shared" si="250"/>
        <v>6.808799008528392E-2</v>
      </c>
      <c r="E3241">
        <f t="shared" si="251"/>
        <v>6.808799008528392E-2</v>
      </c>
      <c r="F3241">
        <f t="shared" si="252"/>
        <v>6.808799008528392E-2</v>
      </c>
      <c r="G3241">
        <f t="shared" si="253"/>
        <v>0.20426397025585175</v>
      </c>
      <c r="H3241">
        <f t="shared" si="254"/>
        <v>0.99999999999999989</v>
      </c>
      <c r="I3241" t="s">
        <v>4</v>
      </c>
    </row>
    <row r="3242" spans="1:9" x14ac:dyDescent="0.2">
      <c r="A3242" s="1">
        <v>414</v>
      </c>
      <c r="B3242">
        <v>0.54628020524978638</v>
      </c>
      <c r="C3242">
        <v>0.23530647158622739</v>
      </c>
      <c r="D3242">
        <f t="shared" si="250"/>
        <v>7.2804441054662064E-2</v>
      </c>
      <c r="E3242">
        <f t="shared" si="251"/>
        <v>7.2804441054662064E-2</v>
      </c>
      <c r="F3242">
        <f t="shared" si="252"/>
        <v>7.2804441054662064E-2</v>
      </c>
      <c r="G3242">
        <f t="shared" si="253"/>
        <v>0.21841332316398621</v>
      </c>
      <c r="H3242">
        <f t="shared" si="254"/>
        <v>1</v>
      </c>
      <c r="I3242" t="s">
        <v>4</v>
      </c>
    </row>
    <row r="3243" spans="1:9" x14ac:dyDescent="0.2">
      <c r="A3243" s="1">
        <v>415</v>
      </c>
      <c r="B3243">
        <v>0.48081451654434199</v>
      </c>
      <c r="C3243">
        <v>0.31790417432785029</v>
      </c>
      <c r="D3243">
        <f t="shared" si="250"/>
        <v>6.7093769709269238E-2</v>
      </c>
      <c r="E3243">
        <f t="shared" si="251"/>
        <v>6.7093769709269238E-2</v>
      </c>
      <c r="F3243">
        <f t="shared" si="252"/>
        <v>6.7093769709269238E-2</v>
      </c>
      <c r="G3243">
        <f t="shared" si="253"/>
        <v>0.20128130912780773</v>
      </c>
      <c r="H3243">
        <f t="shared" si="254"/>
        <v>1</v>
      </c>
      <c r="I3243" t="s">
        <v>4</v>
      </c>
    </row>
    <row r="3244" spans="1:9" x14ac:dyDescent="0.2">
      <c r="A3244" s="1">
        <v>416</v>
      </c>
      <c r="B3244">
        <v>0.55959606170654297</v>
      </c>
      <c r="C3244">
        <v>0.23864331841468811</v>
      </c>
      <c r="D3244">
        <f t="shared" si="250"/>
        <v>6.7253539959589645E-2</v>
      </c>
      <c r="E3244">
        <f t="shared" si="251"/>
        <v>6.7253539959589645E-2</v>
      </c>
      <c r="F3244">
        <f t="shared" si="252"/>
        <v>6.7253539959589645E-2</v>
      </c>
      <c r="G3244">
        <f t="shared" si="253"/>
        <v>0.20176061987876892</v>
      </c>
      <c r="H3244">
        <f t="shared" si="254"/>
        <v>0.99999999999999989</v>
      </c>
      <c r="I3244" t="s">
        <v>4</v>
      </c>
    </row>
    <row r="3245" spans="1:9" x14ac:dyDescent="0.2">
      <c r="A3245" s="1">
        <v>417</v>
      </c>
      <c r="B3245">
        <v>0.55927646160125732</v>
      </c>
      <c r="C3245">
        <v>0.21308943629264829</v>
      </c>
      <c r="D3245">
        <f t="shared" si="250"/>
        <v>7.5878034035364791E-2</v>
      </c>
      <c r="E3245">
        <f t="shared" si="251"/>
        <v>7.5878034035364791E-2</v>
      </c>
      <c r="F3245">
        <f t="shared" si="252"/>
        <v>7.5878034035364791E-2</v>
      </c>
      <c r="G3245">
        <f t="shared" si="253"/>
        <v>0.22763410210609436</v>
      </c>
      <c r="H3245">
        <f t="shared" si="254"/>
        <v>0.99999999999999989</v>
      </c>
      <c r="I3245" t="s">
        <v>4</v>
      </c>
    </row>
    <row r="3246" spans="1:9" x14ac:dyDescent="0.2">
      <c r="A3246" s="1">
        <v>418</v>
      </c>
      <c r="B3246">
        <v>0.7946631908416748</v>
      </c>
      <c r="C3246">
        <v>5.4900005459785461E-2</v>
      </c>
      <c r="D3246">
        <f t="shared" si="250"/>
        <v>5.014560123284658E-2</v>
      </c>
      <c r="E3246">
        <f t="shared" si="251"/>
        <v>5.014560123284658E-2</v>
      </c>
      <c r="F3246">
        <f t="shared" si="252"/>
        <v>5.014560123284658E-2</v>
      </c>
      <c r="G3246">
        <f t="shared" si="253"/>
        <v>0.15043680369853973</v>
      </c>
      <c r="H3246">
        <f t="shared" si="254"/>
        <v>1</v>
      </c>
      <c r="I3246" t="s">
        <v>4</v>
      </c>
    </row>
    <row r="3247" spans="1:9" x14ac:dyDescent="0.2">
      <c r="A3247" s="1">
        <v>420</v>
      </c>
      <c r="B3247">
        <v>0.70715010166168213</v>
      </c>
      <c r="C3247">
        <v>4.2317748069763177E-2</v>
      </c>
      <c r="D3247">
        <f t="shared" si="250"/>
        <v>8.3510716756184891E-2</v>
      </c>
      <c r="E3247">
        <f t="shared" si="251"/>
        <v>8.3510716756184891E-2</v>
      </c>
      <c r="F3247">
        <f t="shared" si="252"/>
        <v>8.3510716756184891E-2</v>
      </c>
      <c r="G3247">
        <f t="shared" si="253"/>
        <v>0.25053215026855469</v>
      </c>
      <c r="H3247">
        <f t="shared" si="254"/>
        <v>1</v>
      </c>
      <c r="I3247" t="s">
        <v>4</v>
      </c>
    </row>
    <row r="3248" spans="1:9" x14ac:dyDescent="0.2">
      <c r="A3248" s="1">
        <v>423</v>
      </c>
      <c r="B3248">
        <v>0.61867713928222656</v>
      </c>
      <c r="C3248">
        <v>0.12759539484977719</v>
      </c>
      <c r="D3248">
        <f t="shared" si="250"/>
        <v>8.4575821955998734E-2</v>
      </c>
      <c r="E3248">
        <f t="shared" si="251"/>
        <v>8.4575821955998734E-2</v>
      </c>
      <c r="F3248">
        <f t="shared" si="252"/>
        <v>8.4575821955998734E-2</v>
      </c>
      <c r="G3248">
        <f t="shared" si="253"/>
        <v>0.25372746586799622</v>
      </c>
      <c r="H3248">
        <f t="shared" si="254"/>
        <v>1</v>
      </c>
      <c r="I3248" t="s">
        <v>4</v>
      </c>
    </row>
    <row r="3249" spans="1:9" x14ac:dyDescent="0.2">
      <c r="A3249" s="1">
        <v>424</v>
      </c>
      <c r="B3249">
        <v>0.50104242563247681</v>
      </c>
      <c r="C3249">
        <v>0.32776772975921631</v>
      </c>
      <c r="D3249">
        <f t="shared" si="250"/>
        <v>5.7063281536102295E-2</v>
      </c>
      <c r="E3249">
        <f t="shared" si="251"/>
        <v>5.7063281536102295E-2</v>
      </c>
      <c r="F3249">
        <f t="shared" si="252"/>
        <v>5.7063281536102295E-2</v>
      </c>
      <c r="G3249">
        <f t="shared" si="253"/>
        <v>0.17118984460830688</v>
      </c>
      <c r="H3249">
        <f t="shared" si="254"/>
        <v>1</v>
      </c>
      <c r="I3249" t="s">
        <v>4</v>
      </c>
    </row>
    <row r="3250" spans="1:9" x14ac:dyDescent="0.2">
      <c r="A3250" s="1">
        <v>425</v>
      </c>
      <c r="B3250">
        <v>0.4445820152759552</v>
      </c>
      <c r="C3250">
        <v>0.34576302766799932</v>
      </c>
      <c r="D3250">
        <f t="shared" si="250"/>
        <v>6.9884985685348511E-2</v>
      </c>
      <c r="E3250">
        <f t="shared" si="251"/>
        <v>6.9884985685348511E-2</v>
      </c>
      <c r="F3250">
        <f t="shared" si="252"/>
        <v>6.9884985685348511E-2</v>
      </c>
      <c r="G3250">
        <f t="shared" si="253"/>
        <v>0.20965495705604553</v>
      </c>
      <c r="H3250">
        <f t="shared" si="254"/>
        <v>1</v>
      </c>
      <c r="I3250" t="s">
        <v>4</v>
      </c>
    </row>
    <row r="3251" spans="1:9" x14ac:dyDescent="0.2">
      <c r="A3251" s="1">
        <v>426</v>
      </c>
      <c r="B3251">
        <v>0.50620722770690918</v>
      </c>
      <c r="C3251">
        <v>0.29435324668884277</v>
      </c>
      <c r="D3251">
        <f t="shared" si="250"/>
        <v>6.6479841868082687E-2</v>
      </c>
      <c r="E3251">
        <f t="shared" si="251"/>
        <v>6.6479841868082687E-2</v>
      </c>
      <c r="F3251">
        <f t="shared" si="252"/>
        <v>6.6479841868082687E-2</v>
      </c>
      <c r="G3251">
        <f t="shared" si="253"/>
        <v>0.19943952560424805</v>
      </c>
      <c r="H3251">
        <f t="shared" si="254"/>
        <v>0.99999999999999989</v>
      </c>
      <c r="I3251" t="s">
        <v>4</v>
      </c>
    </row>
    <row r="3252" spans="1:9" x14ac:dyDescent="0.2">
      <c r="A3252" s="1">
        <v>427</v>
      </c>
      <c r="B3252">
        <v>0.57509434223175049</v>
      </c>
      <c r="C3252">
        <v>0.20079293847084051</v>
      </c>
      <c r="D3252">
        <f t="shared" si="250"/>
        <v>7.4704239765803024E-2</v>
      </c>
      <c r="E3252">
        <f t="shared" si="251"/>
        <v>7.4704239765803024E-2</v>
      </c>
      <c r="F3252">
        <f t="shared" si="252"/>
        <v>7.4704239765803024E-2</v>
      </c>
      <c r="G3252">
        <f t="shared" si="253"/>
        <v>0.22411271929740906</v>
      </c>
      <c r="H3252">
        <f t="shared" si="254"/>
        <v>0.99999999999999989</v>
      </c>
      <c r="I3252" t="s">
        <v>4</v>
      </c>
    </row>
    <row r="3253" spans="1:9" x14ac:dyDescent="0.2">
      <c r="A3253" s="1">
        <v>428</v>
      </c>
      <c r="B3253">
        <v>0.29031786322593689</v>
      </c>
      <c r="C3253">
        <v>0.61906993389129639</v>
      </c>
      <c r="D3253">
        <f t="shared" si="250"/>
        <v>3.0204067627588909E-2</v>
      </c>
      <c r="E3253">
        <f t="shared" si="251"/>
        <v>3.0204067627588909E-2</v>
      </c>
      <c r="F3253">
        <f t="shared" si="252"/>
        <v>3.0204067627588909E-2</v>
      </c>
      <c r="G3253">
        <f t="shared" si="253"/>
        <v>9.0612202882766724E-2</v>
      </c>
      <c r="H3253">
        <f t="shared" si="254"/>
        <v>0.99999999999999989</v>
      </c>
      <c r="I3253" t="s">
        <v>4</v>
      </c>
    </row>
    <row r="3254" spans="1:9" x14ac:dyDescent="0.2">
      <c r="A3254" s="1">
        <v>429</v>
      </c>
      <c r="B3254">
        <v>0.35476422309875488</v>
      </c>
      <c r="C3254">
        <v>0.47779053449630737</v>
      </c>
      <c r="D3254">
        <f t="shared" si="250"/>
        <v>5.5815080801645912E-2</v>
      </c>
      <c r="E3254">
        <f t="shared" si="251"/>
        <v>5.5815080801645912E-2</v>
      </c>
      <c r="F3254">
        <f t="shared" si="252"/>
        <v>5.5815080801645912E-2</v>
      </c>
      <c r="G3254">
        <f t="shared" si="253"/>
        <v>0.16744524240493774</v>
      </c>
      <c r="H3254">
        <f t="shared" si="254"/>
        <v>0.99999999999999989</v>
      </c>
      <c r="I3254" t="s">
        <v>4</v>
      </c>
    </row>
    <row r="3255" spans="1:9" x14ac:dyDescent="0.2">
      <c r="A3255" s="1">
        <v>430</v>
      </c>
      <c r="B3255">
        <v>0.55626261234283447</v>
      </c>
      <c r="C3255">
        <v>0.24499177932739261</v>
      </c>
      <c r="D3255">
        <f t="shared" si="250"/>
        <v>6.6248536109924316E-2</v>
      </c>
      <c r="E3255">
        <f t="shared" si="251"/>
        <v>6.6248536109924316E-2</v>
      </c>
      <c r="F3255">
        <f t="shared" si="252"/>
        <v>6.6248536109924316E-2</v>
      </c>
      <c r="G3255">
        <f t="shared" si="253"/>
        <v>0.19874560832977295</v>
      </c>
      <c r="H3255">
        <f t="shared" si="254"/>
        <v>1</v>
      </c>
      <c r="I3255" t="s">
        <v>4</v>
      </c>
    </row>
    <row r="3256" spans="1:9" x14ac:dyDescent="0.2">
      <c r="A3256" s="1">
        <v>431</v>
      </c>
      <c r="B3256">
        <v>0.45279306173324579</v>
      </c>
      <c r="C3256">
        <v>0.37149959802627558</v>
      </c>
      <c r="D3256">
        <f t="shared" si="250"/>
        <v>5.8569113413492878E-2</v>
      </c>
      <c r="E3256">
        <f t="shared" si="251"/>
        <v>5.8569113413492878E-2</v>
      </c>
      <c r="F3256">
        <f t="shared" si="252"/>
        <v>5.8569113413492878E-2</v>
      </c>
      <c r="G3256">
        <f t="shared" si="253"/>
        <v>0.17570734024047863</v>
      </c>
      <c r="H3256">
        <f t="shared" si="254"/>
        <v>1</v>
      </c>
      <c r="I3256" t="s">
        <v>4</v>
      </c>
    </row>
    <row r="3257" spans="1:9" x14ac:dyDescent="0.2">
      <c r="A3257" s="1">
        <v>432</v>
      </c>
      <c r="B3257">
        <v>0.48441213369369512</v>
      </c>
      <c r="C3257">
        <v>0.32587456703186041</v>
      </c>
      <c r="D3257">
        <f t="shared" si="250"/>
        <v>6.3237766424814823E-2</v>
      </c>
      <c r="E3257">
        <f t="shared" si="251"/>
        <v>6.3237766424814823E-2</v>
      </c>
      <c r="F3257">
        <f t="shared" si="252"/>
        <v>6.3237766424814823E-2</v>
      </c>
      <c r="G3257">
        <f t="shared" si="253"/>
        <v>0.18971329927444447</v>
      </c>
      <c r="H3257">
        <f t="shared" si="254"/>
        <v>1</v>
      </c>
      <c r="I3257" t="s">
        <v>4</v>
      </c>
    </row>
    <row r="3258" spans="1:9" x14ac:dyDescent="0.2">
      <c r="A3258" s="1">
        <v>433</v>
      </c>
      <c r="B3258">
        <v>0.45586848258972168</v>
      </c>
      <c r="C3258">
        <v>0.35505092144012451</v>
      </c>
      <c r="D3258">
        <f t="shared" si="250"/>
        <v>6.3026865323384598E-2</v>
      </c>
      <c r="E3258">
        <f t="shared" si="251"/>
        <v>6.3026865323384598E-2</v>
      </c>
      <c r="F3258">
        <f t="shared" si="252"/>
        <v>6.3026865323384598E-2</v>
      </c>
      <c r="G3258">
        <f t="shared" si="253"/>
        <v>0.18908059597015381</v>
      </c>
      <c r="H3258">
        <f t="shared" si="254"/>
        <v>1</v>
      </c>
      <c r="I3258" t="s">
        <v>4</v>
      </c>
    </row>
    <row r="3259" spans="1:9" x14ac:dyDescent="0.2">
      <c r="A3259" s="1">
        <v>434</v>
      </c>
      <c r="B3259">
        <v>0.47902244329452509</v>
      </c>
      <c r="C3259">
        <v>0.33915239572525019</v>
      </c>
      <c r="D3259">
        <f t="shared" si="250"/>
        <v>6.0608386993408238E-2</v>
      </c>
      <c r="E3259">
        <f t="shared" si="251"/>
        <v>6.0608386993408238E-2</v>
      </c>
      <c r="F3259">
        <f t="shared" si="252"/>
        <v>6.0608386993408238E-2</v>
      </c>
      <c r="G3259">
        <f t="shared" si="253"/>
        <v>0.18182516098022472</v>
      </c>
      <c r="H3259">
        <f t="shared" si="254"/>
        <v>0.99999999999999989</v>
      </c>
      <c r="I3259" t="s">
        <v>4</v>
      </c>
    </row>
    <row r="3260" spans="1:9" x14ac:dyDescent="0.2">
      <c r="A3260" s="1">
        <v>435</v>
      </c>
      <c r="B3260">
        <v>0.58913040161132812</v>
      </c>
      <c r="C3260">
        <v>0.16545076668262479</v>
      </c>
      <c r="D3260">
        <f t="shared" si="250"/>
        <v>8.1806277235349015E-2</v>
      </c>
      <c r="E3260">
        <f t="shared" si="251"/>
        <v>8.1806277235349015E-2</v>
      </c>
      <c r="F3260">
        <f t="shared" si="252"/>
        <v>8.1806277235349015E-2</v>
      </c>
      <c r="G3260">
        <f t="shared" si="253"/>
        <v>0.24541883170604706</v>
      </c>
      <c r="H3260">
        <f t="shared" si="254"/>
        <v>1</v>
      </c>
      <c r="I3260" t="s">
        <v>4</v>
      </c>
    </row>
    <row r="3261" spans="1:9" x14ac:dyDescent="0.2">
      <c r="A3261" s="1">
        <v>436</v>
      </c>
      <c r="B3261">
        <v>0.2578757107257843</v>
      </c>
      <c r="C3261">
        <v>0.73603188991546631</v>
      </c>
      <c r="D3261">
        <f t="shared" si="250"/>
        <v>2.0307997862497964E-3</v>
      </c>
      <c r="E3261">
        <f t="shared" si="251"/>
        <v>2.0307997862497964E-3</v>
      </c>
      <c r="F3261">
        <f t="shared" si="252"/>
        <v>2.0307997862497964E-3</v>
      </c>
      <c r="G3261">
        <f t="shared" si="253"/>
        <v>6.0923993587493896E-3</v>
      </c>
      <c r="H3261">
        <f t="shared" si="254"/>
        <v>0.99999999999999989</v>
      </c>
      <c r="I3261" t="s">
        <v>4</v>
      </c>
    </row>
    <row r="3262" spans="1:9" x14ac:dyDescent="0.2">
      <c r="A3262" s="1">
        <v>437</v>
      </c>
      <c r="B3262">
        <v>0.63038450479507446</v>
      </c>
      <c r="C3262">
        <v>0.15727974474430079</v>
      </c>
      <c r="D3262">
        <f t="shared" si="250"/>
        <v>7.0778583486874894E-2</v>
      </c>
      <c r="E3262">
        <f t="shared" si="251"/>
        <v>7.0778583486874894E-2</v>
      </c>
      <c r="F3262">
        <f t="shared" si="252"/>
        <v>7.0778583486874894E-2</v>
      </c>
      <c r="G3262">
        <f t="shared" si="253"/>
        <v>0.21233575046062469</v>
      </c>
      <c r="H3262">
        <f t="shared" si="254"/>
        <v>1</v>
      </c>
      <c r="I3262" t="s">
        <v>4</v>
      </c>
    </row>
    <row r="3263" spans="1:9" x14ac:dyDescent="0.2">
      <c r="A3263" s="1">
        <v>438</v>
      </c>
      <c r="B3263">
        <v>0.51570737361907959</v>
      </c>
      <c r="C3263">
        <v>0.40974923968315119</v>
      </c>
      <c r="D3263">
        <f t="shared" si="250"/>
        <v>2.4847795565923054E-2</v>
      </c>
      <c r="E3263">
        <f t="shared" si="251"/>
        <v>2.4847795565923054E-2</v>
      </c>
      <c r="F3263">
        <f t="shared" si="252"/>
        <v>2.4847795565923054E-2</v>
      </c>
      <c r="G3263">
        <f t="shared" si="253"/>
        <v>7.4543386697769165E-2</v>
      </c>
      <c r="H3263">
        <f t="shared" si="254"/>
        <v>1</v>
      </c>
      <c r="I3263" t="s">
        <v>4</v>
      </c>
    </row>
    <row r="3264" spans="1:9" x14ac:dyDescent="0.2">
      <c r="A3264" s="1">
        <v>439</v>
      </c>
      <c r="B3264">
        <v>0.45237851142883301</v>
      </c>
      <c r="C3264">
        <v>0.40215450525283808</v>
      </c>
      <c r="D3264">
        <f t="shared" si="250"/>
        <v>4.8488994439442955E-2</v>
      </c>
      <c r="E3264">
        <f t="shared" si="251"/>
        <v>4.8488994439442955E-2</v>
      </c>
      <c r="F3264">
        <f t="shared" si="252"/>
        <v>4.8488994439442955E-2</v>
      </c>
      <c r="G3264">
        <f t="shared" si="253"/>
        <v>0.14546698331832886</v>
      </c>
      <c r="H3264">
        <f t="shared" si="254"/>
        <v>1</v>
      </c>
      <c r="I3264" t="s">
        <v>4</v>
      </c>
    </row>
    <row r="3265" spans="1:9" x14ac:dyDescent="0.2">
      <c r="A3265" s="1">
        <v>441</v>
      </c>
      <c r="B3265">
        <v>0.42325735092163091</v>
      </c>
      <c r="C3265">
        <v>0.41212800145149231</v>
      </c>
      <c r="D3265">
        <f t="shared" si="250"/>
        <v>5.4871549208958946E-2</v>
      </c>
      <c r="E3265">
        <f t="shared" si="251"/>
        <v>5.4871549208958946E-2</v>
      </c>
      <c r="F3265">
        <f t="shared" si="252"/>
        <v>5.4871549208958946E-2</v>
      </c>
      <c r="G3265">
        <f t="shared" si="253"/>
        <v>0.16461464762687683</v>
      </c>
      <c r="H3265">
        <f t="shared" si="254"/>
        <v>1</v>
      </c>
      <c r="I3265" t="s">
        <v>4</v>
      </c>
    </row>
    <row r="3266" spans="1:9" x14ac:dyDescent="0.2">
      <c r="A3266" s="1">
        <v>442</v>
      </c>
      <c r="B3266">
        <v>0.58392077684402466</v>
      </c>
      <c r="C3266">
        <v>0.19864675402641299</v>
      </c>
      <c r="D3266">
        <f t="shared" si="250"/>
        <v>7.2477489709854126E-2</v>
      </c>
      <c r="E3266">
        <f t="shared" si="251"/>
        <v>7.2477489709854126E-2</v>
      </c>
      <c r="F3266">
        <f t="shared" si="252"/>
        <v>7.2477489709854126E-2</v>
      </c>
      <c r="G3266">
        <f t="shared" si="253"/>
        <v>0.21743246912956238</v>
      </c>
      <c r="H3266">
        <f t="shared" si="254"/>
        <v>1</v>
      </c>
      <c r="I3266" t="s">
        <v>4</v>
      </c>
    </row>
    <row r="3267" spans="1:9" x14ac:dyDescent="0.2">
      <c r="A3267" s="1">
        <v>443</v>
      </c>
      <c r="B3267">
        <v>0.49369782209396362</v>
      </c>
      <c r="C3267">
        <v>0.29991081357002258</v>
      </c>
      <c r="D3267">
        <f t="shared" ref="D3267:D3322" si="255">(1-(SUM(B3267+C3267)))/3</f>
        <v>6.8797121445337936E-2</v>
      </c>
      <c r="E3267">
        <f t="shared" ref="E3267:E3322" si="256">(1-(SUM(B3267+C3267)))/3</f>
        <v>6.8797121445337936E-2</v>
      </c>
      <c r="F3267">
        <f t="shared" ref="F3267:F3322" si="257">(1-(SUM(B3267+C3267)))/3</f>
        <v>6.8797121445337936E-2</v>
      </c>
      <c r="G3267">
        <f t="shared" ref="G3267:G3322" si="258">SUM(D3267,E3267,F3267)</f>
        <v>0.20639136433601379</v>
      </c>
      <c r="H3267">
        <f t="shared" ref="H3267:H3322" si="259">B3267+C3267+D3267+E3267+F3267</f>
        <v>0.99999999999999989</v>
      </c>
      <c r="I3267" t="s">
        <v>4</v>
      </c>
    </row>
    <row r="3268" spans="1:9" x14ac:dyDescent="0.2">
      <c r="A3268" s="1">
        <v>444</v>
      </c>
      <c r="B3268">
        <v>0.75222873687744141</v>
      </c>
      <c r="C3268">
        <v>4.8038333654403693E-2</v>
      </c>
      <c r="D3268">
        <f t="shared" si="255"/>
        <v>6.6577643156051636E-2</v>
      </c>
      <c r="E3268">
        <f t="shared" si="256"/>
        <v>6.6577643156051636E-2</v>
      </c>
      <c r="F3268">
        <f t="shared" si="257"/>
        <v>6.6577643156051636E-2</v>
      </c>
      <c r="G3268">
        <f t="shared" si="258"/>
        <v>0.19973292946815491</v>
      </c>
      <c r="H3268">
        <f t="shared" si="259"/>
        <v>1</v>
      </c>
      <c r="I3268" t="s">
        <v>4</v>
      </c>
    </row>
    <row r="3269" spans="1:9" x14ac:dyDescent="0.2">
      <c r="A3269" s="1">
        <v>445</v>
      </c>
      <c r="B3269">
        <v>0.57987719774246216</v>
      </c>
      <c r="C3269">
        <v>0.19767333567142489</v>
      </c>
      <c r="D3269">
        <f t="shared" si="255"/>
        <v>7.4149822195370987E-2</v>
      </c>
      <c r="E3269">
        <f t="shared" si="256"/>
        <v>7.4149822195370987E-2</v>
      </c>
      <c r="F3269">
        <f t="shared" si="257"/>
        <v>7.4149822195370987E-2</v>
      </c>
      <c r="G3269">
        <f t="shared" si="258"/>
        <v>0.22244946658611298</v>
      </c>
      <c r="H3269">
        <f t="shared" si="259"/>
        <v>1</v>
      </c>
      <c r="I3269" t="s">
        <v>4</v>
      </c>
    </row>
    <row r="3270" spans="1:9" x14ac:dyDescent="0.2">
      <c r="A3270" s="1">
        <v>446</v>
      </c>
      <c r="B3270">
        <v>0.61466580629348755</v>
      </c>
      <c r="C3270">
        <v>0.14869558811187741</v>
      </c>
      <c r="D3270">
        <f t="shared" si="255"/>
        <v>7.887953519821167E-2</v>
      </c>
      <c r="E3270">
        <f t="shared" si="256"/>
        <v>7.887953519821167E-2</v>
      </c>
      <c r="F3270">
        <f t="shared" si="257"/>
        <v>7.887953519821167E-2</v>
      </c>
      <c r="G3270">
        <f t="shared" si="258"/>
        <v>0.23663860559463501</v>
      </c>
      <c r="H3270">
        <f t="shared" si="259"/>
        <v>1</v>
      </c>
      <c r="I3270" t="s">
        <v>4</v>
      </c>
    </row>
    <row r="3271" spans="1:9" x14ac:dyDescent="0.2">
      <c r="A3271" s="1">
        <v>447</v>
      </c>
      <c r="B3271">
        <v>0.45533353090286249</v>
      </c>
      <c r="C3271">
        <v>0.37421751022338873</v>
      </c>
      <c r="D3271">
        <f t="shared" si="255"/>
        <v>5.6816319624582924E-2</v>
      </c>
      <c r="E3271">
        <f t="shared" si="256"/>
        <v>5.6816319624582924E-2</v>
      </c>
      <c r="F3271">
        <f t="shared" si="257"/>
        <v>5.6816319624582924E-2</v>
      </c>
      <c r="G3271">
        <f t="shared" si="258"/>
        <v>0.17044895887374878</v>
      </c>
      <c r="H3271">
        <f t="shared" si="259"/>
        <v>0.99999999999999989</v>
      </c>
      <c r="I3271" t="s">
        <v>4</v>
      </c>
    </row>
    <row r="3272" spans="1:9" x14ac:dyDescent="0.2">
      <c r="A3272" s="1">
        <v>448</v>
      </c>
      <c r="B3272">
        <v>0.50815898180007935</v>
      </c>
      <c r="C3272">
        <v>0.28913748264312739</v>
      </c>
      <c r="D3272">
        <f t="shared" si="255"/>
        <v>6.7567845185597733E-2</v>
      </c>
      <c r="E3272">
        <f t="shared" si="256"/>
        <v>6.7567845185597733E-2</v>
      </c>
      <c r="F3272">
        <f t="shared" si="257"/>
        <v>6.7567845185597733E-2</v>
      </c>
      <c r="G3272">
        <f t="shared" si="258"/>
        <v>0.20270353555679321</v>
      </c>
      <c r="H3272">
        <f t="shared" si="259"/>
        <v>1</v>
      </c>
      <c r="I3272" t="s">
        <v>4</v>
      </c>
    </row>
    <row r="3273" spans="1:9" x14ac:dyDescent="0.2">
      <c r="A3273" s="1">
        <v>449</v>
      </c>
      <c r="B3273">
        <v>0.45135679841041559</v>
      </c>
      <c r="C3273">
        <v>0.38020354509353638</v>
      </c>
      <c r="D3273">
        <f t="shared" si="255"/>
        <v>5.6146552165349327E-2</v>
      </c>
      <c r="E3273">
        <f t="shared" si="256"/>
        <v>5.6146552165349327E-2</v>
      </c>
      <c r="F3273">
        <f t="shared" si="257"/>
        <v>5.6146552165349327E-2</v>
      </c>
      <c r="G3273">
        <f t="shared" si="258"/>
        <v>0.16843965649604797</v>
      </c>
      <c r="H3273">
        <f t="shared" si="259"/>
        <v>1</v>
      </c>
      <c r="I3273" t="s">
        <v>4</v>
      </c>
    </row>
    <row r="3274" spans="1:9" x14ac:dyDescent="0.2">
      <c r="A3274" s="1">
        <v>450</v>
      </c>
      <c r="B3274">
        <v>0.36246874928474432</v>
      </c>
      <c r="C3274">
        <v>0.4610927402973175</v>
      </c>
      <c r="D3274">
        <f t="shared" si="255"/>
        <v>5.8812836805979408E-2</v>
      </c>
      <c r="E3274">
        <f t="shared" si="256"/>
        <v>5.8812836805979408E-2</v>
      </c>
      <c r="F3274">
        <f t="shared" si="257"/>
        <v>5.8812836805979408E-2</v>
      </c>
      <c r="G3274">
        <f t="shared" si="258"/>
        <v>0.17643851041793823</v>
      </c>
      <c r="H3274">
        <f t="shared" si="259"/>
        <v>0.99999999999999989</v>
      </c>
      <c r="I3274" t="s">
        <v>4</v>
      </c>
    </row>
    <row r="3275" spans="1:9" x14ac:dyDescent="0.2">
      <c r="A3275" s="1">
        <v>451</v>
      </c>
      <c r="B3275">
        <v>0.34337261319160461</v>
      </c>
      <c r="C3275">
        <v>0.54888331890106201</v>
      </c>
      <c r="D3275">
        <f t="shared" si="255"/>
        <v>3.5914689302444458E-2</v>
      </c>
      <c r="E3275">
        <f t="shared" si="256"/>
        <v>3.5914689302444458E-2</v>
      </c>
      <c r="F3275">
        <f t="shared" si="257"/>
        <v>3.5914689302444458E-2</v>
      </c>
      <c r="G3275">
        <f t="shared" si="258"/>
        <v>0.10774406790733337</v>
      </c>
      <c r="H3275">
        <f t="shared" si="259"/>
        <v>1</v>
      </c>
      <c r="I3275" t="s">
        <v>4</v>
      </c>
    </row>
    <row r="3276" spans="1:9" x14ac:dyDescent="0.2">
      <c r="A3276" s="1">
        <v>452</v>
      </c>
      <c r="B3276">
        <v>0.6153494119644165</v>
      </c>
      <c r="C3276">
        <v>0.1283712238073349</v>
      </c>
      <c r="D3276">
        <f t="shared" si="255"/>
        <v>8.5426454742749527E-2</v>
      </c>
      <c r="E3276">
        <f t="shared" si="256"/>
        <v>8.5426454742749527E-2</v>
      </c>
      <c r="F3276">
        <f t="shared" si="257"/>
        <v>8.5426454742749527E-2</v>
      </c>
      <c r="G3276">
        <f t="shared" si="258"/>
        <v>0.2562793642282486</v>
      </c>
      <c r="H3276">
        <f t="shared" si="259"/>
        <v>1</v>
      </c>
      <c r="I3276" t="s">
        <v>4</v>
      </c>
    </row>
    <row r="3277" spans="1:9" x14ac:dyDescent="0.2">
      <c r="A3277" s="1">
        <v>453</v>
      </c>
      <c r="B3277">
        <v>0.3320813775062561</v>
      </c>
      <c r="C3277">
        <v>0.52260756492614746</v>
      </c>
      <c r="D3277">
        <f t="shared" si="255"/>
        <v>4.8437019189198814E-2</v>
      </c>
      <c r="E3277">
        <f t="shared" si="256"/>
        <v>4.8437019189198814E-2</v>
      </c>
      <c r="F3277">
        <f t="shared" si="257"/>
        <v>4.8437019189198814E-2</v>
      </c>
      <c r="G3277">
        <f t="shared" si="258"/>
        <v>0.14531105756759644</v>
      </c>
      <c r="H3277">
        <f t="shared" si="259"/>
        <v>1</v>
      </c>
      <c r="I3277" t="s">
        <v>4</v>
      </c>
    </row>
    <row r="3278" spans="1:9" x14ac:dyDescent="0.2">
      <c r="A3278" s="1">
        <v>454</v>
      </c>
      <c r="B3278">
        <v>0.46530404686927801</v>
      </c>
      <c r="C3278">
        <v>0.36826047301292419</v>
      </c>
      <c r="D3278">
        <f t="shared" si="255"/>
        <v>5.5478493372599282E-2</v>
      </c>
      <c r="E3278">
        <f t="shared" si="256"/>
        <v>5.5478493372599282E-2</v>
      </c>
      <c r="F3278">
        <f t="shared" si="257"/>
        <v>5.5478493372599282E-2</v>
      </c>
      <c r="G3278">
        <f t="shared" si="258"/>
        <v>0.16643548011779785</v>
      </c>
      <c r="H3278">
        <f t="shared" si="259"/>
        <v>0.99999999999999989</v>
      </c>
      <c r="I3278" t="s">
        <v>4</v>
      </c>
    </row>
    <row r="3279" spans="1:9" x14ac:dyDescent="0.2">
      <c r="A3279" s="1">
        <v>455</v>
      </c>
      <c r="B3279">
        <v>0.45590788125991821</v>
      </c>
      <c r="C3279">
        <v>0.3766683042049408</v>
      </c>
      <c r="D3279">
        <f t="shared" si="255"/>
        <v>5.5807938178380333E-2</v>
      </c>
      <c r="E3279">
        <f t="shared" si="256"/>
        <v>5.5807938178380333E-2</v>
      </c>
      <c r="F3279">
        <f t="shared" si="257"/>
        <v>5.5807938178380333E-2</v>
      </c>
      <c r="G3279">
        <f t="shared" si="258"/>
        <v>0.16742381453514099</v>
      </c>
      <c r="H3279">
        <f t="shared" si="259"/>
        <v>1</v>
      </c>
      <c r="I3279" t="s">
        <v>4</v>
      </c>
    </row>
    <row r="3280" spans="1:9" x14ac:dyDescent="0.2">
      <c r="A3280" s="1">
        <v>456</v>
      </c>
      <c r="B3280">
        <v>0.52193301916122437</v>
      </c>
      <c r="C3280">
        <v>0.26732158660888672</v>
      </c>
      <c r="D3280">
        <f t="shared" si="255"/>
        <v>7.024846474329631E-2</v>
      </c>
      <c r="E3280">
        <f t="shared" si="256"/>
        <v>7.024846474329631E-2</v>
      </c>
      <c r="F3280">
        <f t="shared" si="257"/>
        <v>7.024846474329631E-2</v>
      </c>
      <c r="G3280">
        <f t="shared" si="258"/>
        <v>0.21074539422988892</v>
      </c>
      <c r="H3280">
        <f t="shared" si="259"/>
        <v>0.99999999999999989</v>
      </c>
      <c r="I3280" t="s">
        <v>4</v>
      </c>
    </row>
    <row r="3281" spans="1:9" x14ac:dyDescent="0.2">
      <c r="A3281" s="1">
        <v>457</v>
      </c>
      <c r="B3281">
        <v>0.50500637292861938</v>
      </c>
      <c r="C3281">
        <v>0.33309376239776611</v>
      </c>
      <c r="D3281">
        <f t="shared" si="255"/>
        <v>5.3966621557871498E-2</v>
      </c>
      <c r="E3281">
        <f t="shared" si="256"/>
        <v>5.3966621557871498E-2</v>
      </c>
      <c r="F3281">
        <f t="shared" si="257"/>
        <v>5.3966621557871498E-2</v>
      </c>
      <c r="G3281">
        <f t="shared" si="258"/>
        <v>0.1618998646736145</v>
      </c>
      <c r="H3281">
        <f t="shared" si="259"/>
        <v>0.99999999999999989</v>
      </c>
      <c r="I3281" t="s">
        <v>4</v>
      </c>
    </row>
    <row r="3282" spans="1:9" x14ac:dyDescent="0.2">
      <c r="A3282" s="1">
        <v>458</v>
      </c>
      <c r="B3282">
        <v>0.71123605966567993</v>
      </c>
      <c r="C3282">
        <v>3.124275803565979E-2</v>
      </c>
      <c r="D3282">
        <f t="shared" si="255"/>
        <v>8.5840394099553421E-2</v>
      </c>
      <c r="E3282">
        <f t="shared" si="256"/>
        <v>8.5840394099553421E-2</v>
      </c>
      <c r="F3282">
        <f t="shared" si="257"/>
        <v>8.5840394099553421E-2</v>
      </c>
      <c r="G3282">
        <f t="shared" si="258"/>
        <v>0.25752118229866028</v>
      </c>
      <c r="H3282">
        <f t="shared" si="259"/>
        <v>1</v>
      </c>
      <c r="I3282" t="s">
        <v>4</v>
      </c>
    </row>
    <row r="3283" spans="1:9" x14ac:dyDescent="0.2">
      <c r="A3283" s="1">
        <v>459</v>
      </c>
      <c r="B3283">
        <v>0.50607478618621826</v>
      </c>
      <c r="C3283">
        <v>0.31411749124526978</v>
      </c>
      <c r="D3283">
        <f t="shared" si="255"/>
        <v>5.9935907522837319E-2</v>
      </c>
      <c r="E3283">
        <f t="shared" si="256"/>
        <v>5.9935907522837319E-2</v>
      </c>
      <c r="F3283">
        <f t="shared" si="257"/>
        <v>5.9935907522837319E-2</v>
      </c>
      <c r="G3283">
        <f t="shared" si="258"/>
        <v>0.17980772256851196</v>
      </c>
      <c r="H3283">
        <f t="shared" si="259"/>
        <v>0.99999999999999989</v>
      </c>
      <c r="I3283" t="s">
        <v>4</v>
      </c>
    </row>
    <row r="3284" spans="1:9" x14ac:dyDescent="0.2">
      <c r="A3284" s="1">
        <v>460</v>
      </c>
      <c r="B3284">
        <v>0.49902409315109247</v>
      </c>
      <c r="C3284">
        <v>0.31290647387504578</v>
      </c>
      <c r="D3284">
        <f t="shared" si="255"/>
        <v>6.2689810991287231E-2</v>
      </c>
      <c r="E3284">
        <f t="shared" si="256"/>
        <v>6.2689810991287231E-2</v>
      </c>
      <c r="F3284">
        <f t="shared" si="257"/>
        <v>6.2689810991287231E-2</v>
      </c>
      <c r="G3284">
        <f t="shared" si="258"/>
        <v>0.18806943297386169</v>
      </c>
      <c r="H3284">
        <f t="shared" si="259"/>
        <v>1</v>
      </c>
      <c r="I3284" t="s">
        <v>4</v>
      </c>
    </row>
    <row r="3285" spans="1:9" x14ac:dyDescent="0.2">
      <c r="A3285" s="1">
        <v>461</v>
      </c>
      <c r="B3285">
        <v>0.63657724857330322</v>
      </c>
      <c r="C3285">
        <v>0.11943589150905611</v>
      </c>
      <c r="D3285">
        <f t="shared" si="255"/>
        <v>8.1328953305880233E-2</v>
      </c>
      <c r="E3285">
        <f t="shared" si="256"/>
        <v>8.1328953305880233E-2</v>
      </c>
      <c r="F3285">
        <f t="shared" si="257"/>
        <v>8.1328953305880233E-2</v>
      </c>
      <c r="G3285">
        <f t="shared" si="258"/>
        <v>0.24398685991764069</v>
      </c>
      <c r="H3285">
        <f t="shared" si="259"/>
        <v>0.99999999999999989</v>
      </c>
      <c r="I3285" t="s">
        <v>4</v>
      </c>
    </row>
    <row r="3286" spans="1:9" x14ac:dyDescent="0.2">
      <c r="A3286" s="1">
        <v>462</v>
      </c>
      <c r="B3286">
        <v>0.62491536140441895</v>
      </c>
      <c r="C3286">
        <v>0.14956030249595639</v>
      </c>
      <c r="D3286">
        <f t="shared" si="255"/>
        <v>7.5174778699874878E-2</v>
      </c>
      <c r="E3286">
        <f t="shared" si="256"/>
        <v>7.5174778699874878E-2</v>
      </c>
      <c r="F3286">
        <f t="shared" si="257"/>
        <v>7.5174778699874878E-2</v>
      </c>
      <c r="G3286">
        <f t="shared" si="258"/>
        <v>0.22552433609962463</v>
      </c>
      <c r="H3286">
        <f t="shared" si="259"/>
        <v>1</v>
      </c>
      <c r="I3286" t="s">
        <v>4</v>
      </c>
    </row>
    <row r="3287" spans="1:9" x14ac:dyDescent="0.2">
      <c r="A3287" s="1">
        <v>463</v>
      </c>
      <c r="B3287">
        <v>0.59285420179367065</v>
      </c>
      <c r="C3287">
        <v>0.20095305144786829</v>
      </c>
      <c r="D3287">
        <f t="shared" si="255"/>
        <v>6.8730915586153671E-2</v>
      </c>
      <c r="E3287">
        <f t="shared" si="256"/>
        <v>6.8730915586153671E-2</v>
      </c>
      <c r="F3287">
        <f t="shared" si="257"/>
        <v>6.8730915586153671E-2</v>
      </c>
      <c r="G3287">
        <f t="shared" si="258"/>
        <v>0.206192746758461</v>
      </c>
      <c r="H3287">
        <f t="shared" si="259"/>
        <v>0.99999999999999989</v>
      </c>
      <c r="I3287" t="s">
        <v>4</v>
      </c>
    </row>
    <row r="3288" spans="1:9" x14ac:dyDescent="0.2">
      <c r="A3288" s="1">
        <v>464</v>
      </c>
      <c r="B3288">
        <v>0.39492285251617432</v>
      </c>
      <c r="C3288">
        <v>0.45020496845245361</v>
      </c>
      <c r="D3288">
        <f t="shared" si="255"/>
        <v>5.1624059677124023E-2</v>
      </c>
      <c r="E3288">
        <f t="shared" si="256"/>
        <v>5.1624059677124023E-2</v>
      </c>
      <c r="F3288">
        <f t="shared" si="257"/>
        <v>5.1624059677124023E-2</v>
      </c>
      <c r="G3288">
        <f t="shared" si="258"/>
        <v>0.15487217903137207</v>
      </c>
      <c r="H3288">
        <f t="shared" si="259"/>
        <v>1</v>
      </c>
      <c r="I3288" t="s">
        <v>4</v>
      </c>
    </row>
    <row r="3289" spans="1:9" x14ac:dyDescent="0.2">
      <c r="A3289" s="1">
        <v>465</v>
      </c>
      <c r="B3289">
        <v>0.79194557666778564</v>
      </c>
      <c r="C3289">
        <v>4.5084685087203979E-2</v>
      </c>
      <c r="D3289">
        <f t="shared" si="255"/>
        <v>5.4323246081670128E-2</v>
      </c>
      <c r="E3289">
        <f t="shared" si="256"/>
        <v>5.4323246081670128E-2</v>
      </c>
      <c r="F3289">
        <f t="shared" si="257"/>
        <v>5.4323246081670128E-2</v>
      </c>
      <c r="G3289">
        <f t="shared" si="258"/>
        <v>0.16296973824501038</v>
      </c>
      <c r="H3289">
        <f t="shared" si="259"/>
        <v>1</v>
      </c>
      <c r="I3289" t="s">
        <v>4</v>
      </c>
    </row>
    <row r="3290" spans="1:9" x14ac:dyDescent="0.2">
      <c r="A3290" s="1">
        <v>466</v>
      </c>
      <c r="B3290">
        <v>0.6654011607170105</v>
      </c>
      <c r="C3290">
        <v>0.12929393351078031</v>
      </c>
      <c r="D3290">
        <f t="shared" si="255"/>
        <v>6.8434968590736389E-2</v>
      </c>
      <c r="E3290">
        <f t="shared" si="256"/>
        <v>6.8434968590736389E-2</v>
      </c>
      <c r="F3290">
        <f t="shared" si="257"/>
        <v>6.8434968590736389E-2</v>
      </c>
      <c r="G3290">
        <f t="shared" si="258"/>
        <v>0.20530490577220917</v>
      </c>
      <c r="H3290">
        <f t="shared" si="259"/>
        <v>1</v>
      </c>
      <c r="I3290" t="s">
        <v>4</v>
      </c>
    </row>
    <row r="3291" spans="1:9" x14ac:dyDescent="0.2">
      <c r="A3291" s="1">
        <v>467</v>
      </c>
      <c r="B3291">
        <v>0.6142200231552124</v>
      </c>
      <c r="C3291">
        <v>0.1690667122602463</v>
      </c>
      <c r="D3291">
        <f t="shared" si="255"/>
        <v>7.2237754861513778E-2</v>
      </c>
      <c r="E3291">
        <f t="shared" si="256"/>
        <v>7.2237754861513778E-2</v>
      </c>
      <c r="F3291">
        <f t="shared" si="257"/>
        <v>7.2237754861513778E-2</v>
      </c>
      <c r="G3291">
        <f t="shared" si="258"/>
        <v>0.21671326458454132</v>
      </c>
      <c r="H3291">
        <f t="shared" si="259"/>
        <v>0.99999999999999989</v>
      </c>
      <c r="I3291" t="s">
        <v>4</v>
      </c>
    </row>
    <row r="3292" spans="1:9" x14ac:dyDescent="0.2">
      <c r="A3292" s="1">
        <v>469</v>
      </c>
      <c r="B3292">
        <v>0.46153914928436279</v>
      </c>
      <c r="C3292">
        <v>0.42088955640792852</v>
      </c>
      <c r="D3292">
        <f t="shared" si="255"/>
        <v>3.9190431435902916E-2</v>
      </c>
      <c r="E3292">
        <f t="shared" si="256"/>
        <v>3.9190431435902916E-2</v>
      </c>
      <c r="F3292">
        <f t="shared" si="257"/>
        <v>3.9190431435902916E-2</v>
      </c>
      <c r="G3292">
        <f t="shared" si="258"/>
        <v>0.11757129430770874</v>
      </c>
      <c r="H3292">
        <f t="shared" si="259"/>
        <v>1</v>
      </c>
      <c r="I3292" t="s">
        <v>4</v>
      </c>
    </row>
    <row r="3293" spans="1:9" x14ac:dyDescent="0.2">
      <c r="A3293" s="1">
        <v>470</v>
      </c>
      <c r="B3293">
        <v>0.61678808927536011</v>
      </c>
      <c r="C3293">
        <v>0.14316341280937189</v>
      </c>
      <c r="D3293">
        <f t="shared" si="255"/>
        <v>8.0016165971755981E-2</v>
      </c>
      <c r="E3293">
        <f t="shared" si="256"/>
        <v>8.0016165971755981E-2</v>
      </c>
      <c r="F3293">
        <f t="shared" si="257"/>
        <v>8.0016165971755981E-2</v>
      </c>
      <c r="G3293">
        <f t="shared" si="258"/>
        <v>0.24004849791526794</v>
      </c>
      <c r="H3293">
        <f t="shared" si="259"/>
        <v>1</v>
      </c>
      <c r="I3293" t="s">
        <v>4</v>
      </c>
    </row>
    <row r="3294" spans="1:9" x14ac:dyDescent="0.2">
      <c r="A3294" s="1">
        <v>471</v>
      </c>
      <c r="B3294">
        <v>0.46823221445083618</v>
      </c>
      <c r="C3294">
        <v>0.3484002947807312</v>
      </c>
      <c r="D3294">
        <f t="shared" si="255"/>
        <v>6.1122496922810875E-2</v>
      </c>
      <c r="E3294">
        <f t="shared" si="256"/>
        <v>6.1122496922810875E-2</v>
      </c>
      <c r="F3294">
        <f t="shared" si="257"/>
        <v>6.1122496922810875E-2</v>
      </c>
      <c r="G3294">
        <f t="shared" si="258"/>
        <v>0.18336749076843262</v>
      </c>
      <c r="H3294">
        <f t="shared" si="259"/>
        <v>1</v>
      </c>
      <c r="I3294" t="s">
        <v>4</v>
      </c>
    </row>
    <row r="3295" spans="1:9" x14ac:dyDescent="0.2">
      <c r="A3295" s="1">
        <v>472</v>
      </c>
      <c r="B3295">
        <v>0.58201497793197632</v>
      </c>
      <c r="C3295">
        <v>0.2053948640823364</v>
      </c>
      <c r="D3295">
        <f t="shared" si="255"/>
        <v>7.0863385995229081E-2</v>
      </c>
      <c r="E3295">
        <f t="shared" si="256"/>
        <v>7.0863385995229081E-2</v>
      </c>
      <c r="F3295">
        <f t="shared" si="257"/>
        <v>7.0863385995229081E-2</v>
      </c>
      <c r="G3295">
        <f t="shared" si="258"/>
        <v>0.21259015798568726</v>
      </c>
      <c r="H3295">
        <f t="shared" si="259"/>
        <v>1</v>
      </c>
      <c r="I3295" t="s">
        <v>4</v>
      </c>
    </row>
    <row r="3296" spans="1:9" x14ac:dyDescent="0.2">
      <c r="A3296" s="1">
        <v>473</v>
      </c>
      <c r="B3296">
        <v>0.56279045343399048</v>
      </c>
      <c r="C3296">
        <v>0.2144154757261276</v>
      </c>
      <c r="D3296">
        <f t="shared" si="255"/>
        <v>7.4264690279960632E-2</v>
      </c>
      <c r="E3296">
        <f t="shared" si="256"/>
        <v>7.4264690279960632E-2</v>
      </c>
      <c r="F3296">
        <f t="shared" si="257"/>
        <v>7.4264690279960632E-2</v>
      </c>
      <c r="G3296">
        <f t="shared" si="258"/>
        <v>0.2227940708398819</v>
      </c>
      <c r="H3296">
        <f t="shared" si="259"/>
        <v>1</v>
      </c>
      <c r="I3296" t="s">
        <v>4</v>
      </c>
    </row>
    <row r="3297" spans="1:9" x14ac:dyDescent="0.2">
      <c r="A3297" s="1">
        <v>474</v>
      </c>
      <c r="B3297">
        <v>0.49025952816009521</v>
      </c>
      <c r="C3297">
        <v>0.34125488996505737</v>
      </c>
      <c r="D3297">
        <f t="shared" si="255"/>
        <v>5.6161860624949135E-2</v>
      </c>
      <c r="E3297">
        <f t="shared" si="256"/>
        <v>5.6161860624949135E-2</v>
      </c>
      <c r="F3297">
        <f t="shared" si="257"/>
        <v>5.6161860624949135E-2</v>
      </c>
      <c r="G3297">
        <f t="shared" si="258"/>
        <v>0.16848558187484741</v>
      </c>
      <c r="H3297">
        <f t="shared" si="259"/>
        <v>0.99999999999999989</v>
      </c>
      <c r="I3297" t="s">
        <v>4</v>
      </c>
    </row>
    <row r="3298" spans="1:9" x14ac:dyDescent="0.2">
      <c r="A3298" s="1">
        <v>475</v>
      </c>
      <c r="B3298">
        <v>0.34869149327278143</v>
      </c>
      <c r="C3298">
        <v>0.5294945240020752</v>
      </c>
      <c r="D3298">
        <f t="shared" si="255"/>
        <v>4.0604660908381142E-2</v>
      </c>
      <c r="E3298">
        <f t="shared" si="256"/>
        <v>4.0604660908381142E-2</v>
      </c>
      <c r="F3298">
        <f t="shared" si="257"/>
        <v>4.0604660908381142E-2</v>
      </c>
      <c r="G3298">
        <f t="shared" si="258"/>
        <v>0.12181398272514343</v>
      </c>
      <c r="H3298">
        <f t="shared" si="259"/>
        <v>0.99999999999999989</v>
      </c>
      <c r="I3298" t="s">
        <v>4</v>
      </c>
    </row>
    <row r="3299" spans="1:9" x14ac:dyDescent="0.2">
      <c r="A3299" s="1">
        <v>476</v>
      </c>
      <c r="B3299">
        <v>0.55014759302139282</v>
      </c>
      <c r="C3299">
        <v>0.22781325876712799</v>
      </c>
      <c r="D3299">
        <f t="shared" si="255"/>
        <v>7.40130494038264E-2</v>
      </c>
      <c r="E3299">
        <f t="shared" si="256"/>
        <v>7.40130494038264E-2</v>
      </c>
      <c r="F3299">
        <f t="shared" si="257"/>
        <v>7.40130494038264E-2</v>
      </c>
      <c r="G3299">
        <f t="shared" si="258"/>
        <v>0.22203914821147919</v>
      </c>
      <c r="H3299">
        <f t="shared" si="259"/>
        <v>0.99999999999999989</v>
      </c>
      <c r="I3299" t="s">
        <v>4</v>
      </c>
    </row>
    <row r="3300" spans="1:9" x14ac:dyDescent="0.2">
      <c r="A3300" s="1">
        <v>477</v>
      </c>
      <c r="B3300">
        <v>0.47154721617698669</v>
      </c>
      <c r="C3300">
        <v>0.33076196908950811</v>
      </c>
      <c r="D3300">
        <f t="shared" si="255"/>
        <v>6.5896938244501754E-2</v>
      </c>
      <c r="E3300">
        <f t="shared" si="256"/>
        <v>6.5896938244501754E-2</v>
      </c>
      <c r="F3300">
        <f t="shared" si="257"/>
        <v>6.5896938244501754E-2</v>
      </c>
      <c r="G3300">
        <f t="shared" si="258"/>
        <v>0.19769081473350525</v>
      </c>
      <c r="H3300">
        <f t="shared" si="259"/>
        <v>0.99999999999999989</v>
      </c>
      <c r="I3300" t="s">
        <v>4</v>
      </c>
    </row>
    <row r="3301" spans="1:9" x14ac:dyDescent="0.2">
      <c r="A3301" s="1">
        <v>478</v>
      </c>
      <c r="B3301">
        <v>0.45939937233924871</v>
      </c>
      <c r="C3301">
        <v>0.35381445288658142</v>
      </c>
      <c r="D3301">
        <f t="shared" si="255"/>
        <v>6.2262058258056641E-2</v>
      </c>
      <c r="E3301">
        <f t="shared" si="256"/>
        <v>6.2262058258056641E-2</v>
      </c>
      <c r="F3301">
        <f t="shared" si="257"/>
        <v>6.2262058258056641E-2</v>
      </c>
      <c r="G3301">
        <f t="shared" si="258"/>
        <v>0.18678617477416992</v>
      </c>
      <c r="H3301">
        <f t="shared" si="259"/>
        <v>1</v>
      </c>
      <c r="I3301" t="s">
        <v>4</v>
      </c>
    </row>
    <row r="3302" spans="1:9" x14ac:dyDescent="0.2">
      <c r="A3302" s="1">
        <v>479</v>
      </c>
      <c r="B3302">
        <v>0.3604012131690979</v>
      </c>
      <c r="C3302">
        <v>0.48094141483306879</v>
      </c>
      <c r="D3302">
        <f t="shared" si="255"/>
        <v>5.288579066594442E-2</v>
      </c>
      <c r="E3302">
        <f t="shared" si="256"/>
        <v>5.288579066594442E-2</v>
      </c>
      <c r="F3302">
        <f t="shared" si="257"/>
        <v>5.288579066594442E-2</v>
      </c>
      <c r="G3302">
        <f t="shared" si="258"/>
        <v>0.15865737199783325</v>
      </c>
      <c r="H3302">
        <f t="shared" si="259"/>
        <v>1</v>
      </c>
      <c r="I3302" t="s">
        <v>4</v>
      </c>
    </row>
    <row r="3303" spans="1:9" x14ac:dyDescent="0.2">
      <c r="A3303" s="1">
        <v>480</v>
      </c>
      <c r="B3303">
        <v>0.50410556793212891</v>
      </c>
      <c r="C3303">
        <v>0.34566348791122442</v>
      </c>
      <c r="D3303">
        <f t="shared" si="255"/>
        <v>5.0076981385548912E-2</v>
      </c>
      <c r="E3303">
        <f t="shared" si="256"/>
        <v>5.0076981385548912E-2</v>
      </c>
      <c r="F3303">
        <f t="shared" si="257"/>
        <v>5.0076981385548912E-2</v>
      </c>
      <c r="G3303">
        <f t="shared" si="258"/>
        <v>0.15023094415664673</v>
      </c>
      <c r="H3303">
        <f t="shared" si="259"/>
        <v>1</v>
      </c>
      <c r="I3303" t="s">
        <v>4</v>
      </c>
    </row>
    <row r="3304" spans="1:9" x14ac:dyDescent="0.2">
      <c r="A3304" s="1">
        <v>481</v>
      </c>
      <c r="B3304">
        <v>0.46363413333892822</v>
      </c>
      <c r="C3304">
        <v>0.36684331297874451</v>
      </c>
      <c r="D3304">
        <f t="shared" si="255"/>
        <v>5.6507517894109092E-2</v>
      </c>
      <c r="E3304">
        <f t="shared" si="256"/>
        <v>5.6507517894109092E-2</v>
      </c>
      <c r="F3304">
        <f t="shared" si="257"/>
        <v>5.6507517894109092E-2</v>
      </c>
      <c r="G3304">
        <f t="shared" si="258"/>
        <v>0.16952255368232727</v>
      </c>
      <c r="H3304">
        <f t="shared" si="259"/>
        <v>1</v>
      </c>
      <c r="I3304" t="s">
        <v>4</v>
      </c>
    </row>
    <row r="3305" spans="1:9" x14ac:dyDescent="0.2">
      <c r="A3305" s="1">
        <v>482</v>
      </c>
      <c r="B3305">
        <v>0.651408851146698</v>
      </c>
      <c r="C3305">
        <v>0.11247739195823669</v>
      </c>
      <c r="D3305">
        <f t="shared" si="255"/>
        <v>7.8704585631688431E-2</v>
      </c>
      <c r="E3305">
        <f t="shared" si="256"/>
        <v>7.8704585631688431E-2</v>
      </c>
      <c r="F3305">
        <f t="shared" si="257"/>
        <v>7.8704585631688431E-2</v>
      </c>
      <c r="G3305">
        <f t="shared" si="258"/>
        <v>0.23611375689506531</v>
      </c>
      <c r="H3305">
        <f t="shared" si="259"/>
        <v>1</v>
      </c>
      <c r="I3305" t="s">
        <v>4</v>
      </c>
    </row>
    <row r="3306" spans="1:9" x14ac:dyDescent="0.2">
      <c r="A3306" s="1">
        <v>483</v>
      </c>
      <c r="B3306">
        <v>0.62088489532470703</v>
      </c>
      <c r="C3306">
        <v>0.1169390007853508</v>
      </c>
      <c r="D3306">
        <f t="shared" si="255"/>
        <v>8.7392034629980728E-2</v>
      </c>
      <c r="E3306">
        <f t="shared" si="256"/>
        <v>8.7392034629980728E-2</v>
      </c>
      <c r="F3306">
        <f t="shared" si="257"/>
        <v>8.7392034629980728E-2</v>
      </c>
      <c r="G3306">
        <f t="shared" si="258"/>
        <v>0.26217610388994217</v>
      </c>
      <c r="H3306">
        <f t="shared" si="259"/>
        <v>0.99999999999999989</v>
      </c>
      <c r="I3306" t="s">
        <v>4</v>
      </c>
    </row>
    <row r="3307" spans="1:9" x14ac:dyDescent="0.2">
      <c r="A3307" s="1">
        <v>484</v>
      </c>
      <c r="B3307">
        <v>0.46064302325248718</v>
      </c>
      <c r="C3307">
        <v>0.3734440803527832</v>
      </c>
      <c r="D3307">
        <f t="shared" si="255"/>
        <v>5.5304298798243202E-2</v>
      </c>
      <c r="E3307">
        <f t="shared" si="256"/>
        <v>5.5304298798243202E-2</v>
      </c>
      <c r="F3307">
        <f t="shared" si="257"/>
        <v>5.5304298798243202E-2</v>
      </c>
      <c r="G3307">
        <f t="shared" si="258"/>
        <v>0.16591289639472961</v>
      </c>
      <c r="H3307">
        <f t="shared" si="259"/>
        <v>0.99999999999999989</v>
      </c>
      <c r="I3307" t="s">
        <v>4</v>
      </c>
    </row>
    <row r="3308" spans="1:9" x14ac:dyDescent="0.2">
      <c r="A3308" s="1">
        <v>485</v>
      </c>
      <c r="B3308">
        <v>0.56532073020935059</v>
      </c>
      <c r="C3308">
        <v>0.2203623354434967</v>
      </c>
      <c r="D3308">
        <f t="shared" si="255"/>
        <v>7.1438978115717575E-2</v>
      </c>
      <c r="E3308">
        <f t="shared" si="256"/>
        <v>7.1438978115717575E-2</v>
      </c>
      <c r="F3308">
        <f t="shared" si="257"/>
        <v>7.1438978115717575E-2</v>
      </c>
      <c r="G3308">
        <f t="shared" si="258"/>
        <v>0.21431693434715271</v>
      </c>
      <c r="H3308">
        <f t="shared" si="259"/>
        <v>0.99999999999999989</v>
      </c>
      <c r="I3308" t="s">
        <v>4</v>
      </c>
    </row>
    <row r="3309" spans="1:9" x14ac:dyDescent="0.2">
      <c r="A3309" s="1">
        <v>486</v>
      </c>
      <c r="B3309">
        <v>0.64821398258209229</v>
      </c>
      <c r="C3309">
        <v>0.120929092168808</v>
      </c>
      <c r="D3309">
        <f t="shared" si="255"/>
        <v>7.6952308416366577E-2</v>
      </c>
      <c r="E3309">
        <f t="shared" si="256"/>
        <v>7.6952308416366577E-2</v>
      </c>
      <c r="F3309">
        <f t="shared" si="257"/>
        <v>7.6952308416366577E-2</v>
      </c>
      <c r="G3309">
        <f t="shared" si="258"/>
        <v>0.23085692524909973</v>
      </c>
      <c r="H3309">
        <f t="shared" si="259"/>
        <v>1</v>
      </c>
      <c r="I3309" t="s">
        <v>4</v>
      </c>
    </row>
    <row r="3310" spans="1:9" x14ac:dyDescent="0.2">
      <c r="A3310" s="1">
        <v>487</v>
      </c>
      <c r="B3310">
        <v>0.4969559907913208</v>
      </c>
      <c r="C3310">
        <v>0.30764684081077581</v>
      </c>
      <c r="D3310">
        <f t="shared" si="255"/>
        <v>6.5132389465967819E-2</v>
      </c>
      <c r="E3310">
        <f t="shared" si="256"/>
        <v>6.5132389465967819E-2</v>
      </c>
      <c r="F3310">
        <f t="shared" si="257"/>
        <v>6.5132389465967819E-2</v>
      </c>
      <c r="G3310">
        <f t="shared" si="258"/>
        <v>0.19539716839790344</v>
      </c>
      <c r="H3310">
        <f t="shared" si="259"/>
        <v>0.99999999999999989</v>
      </c>
      <c r="I3310" t="s">
        <v>4</v>
      </c>
    </row>
    <row r="3311" spans="1:9" x14ac:dyDescent="0.2">
      <c r="A3311" s="1">
        <v>488</v>
      </c>
      <c r="B3311">
        <v>0.36205673217773438</v>
      </c>
      <c r="C3311">
        <v>0.49459025263786321</v>
      </c>
      <c r="D3311">
        <f t="shared" si="255"/>
        <v>4.778433839480082E-2</v>
      </c>
      <c r="E3311">
        <f t="shared" si="256"/>
        <v>4.778433839480082E-2</v>
      </c>
      <c r="F3311">
        <f t="shared" si="257"/>
        <v>4.778433839480082E-2</v>
      </c>
      <c r="G3311">
        <f t="shared" si="258"/>
        <v>0.14335301518440247</v>
      </c>
      <c r="H3311">
        <f t="shared" si="259"/>
        <v>0.99999999999999989</v>
      </c>
      <c r="I3311" t="s">
        <v>4</v>
      </c>
    </row>
    <row r="3312" spans="1:9" x14ac:dyDescent="0.2">
      <c r="A3312" s="1">
        <v>489</v>
      </c>
      <c r="B3312">
        <v>0.43766209483146667</v>
      </c>
      <c r="C3312">
        <v>0.39243558049201971</v>
      </c>
      <c r="D3312">
        <f t="shared" si="255"/>
        <v>5.6634108225504555E-2</v>
      </c>
      <c r="E3312">
        <f t="shared" si="256"/>
        <v>5.6634108225504555E-2</v>
      </c>
      <c r="F3312">
        <f t="shared" si="257"/>
        <v>5.6634108225504555E-2</v>
      </c>
      <c r="G3312">
        <f t="shared" si="258"/>
        <v>0.16990232467651367</v>
      </c>
      <c r="H3312">
        <f t="shared" si="259"/>
        <v>0.99999999999999989</v>
      </c>
      <c r="I3312" t="s">
        <v>4</v>
      </c>
    </row>
    <row r="3313" spans="1:9" x14ac:dyDescent="0.2">
      <c r="A3313" s="1">
        <v>490</v>
      </c>
      <c r="B3313">
        <v>0.64365476369857788</v>
      </c>
      <c r="C3313">
        <v>0.1247442290186882</v>
      </c>
      <c r="D3313">
        <f t="shared" si="255"/>
        <v>7.7200335760911301E-2</v>
      </c>
      <c r="E3313">
        <f t="shared" si="256"/>
        <v>7.7200335760911301E-2</v>
      </c>
      <c r="F3313">
        <f t="shared" si="257"/>
        <v>7.7200335760911301E-2</v>
      </c>
      <c r="G3313">
        <f t="shared" si="258"/>
        <v>0.23160100728273392</v>
      </c>
      <c r="H3313">
        <f t="shared" si="259"/>
        <v>1</v>
      </c>
      <c r="I3313" t="s">
        <v>4</v>
      </c>
    </row>
    <row r="3314" spans="1:9" x14ac:dyDescent="0.2">
      <c r="A3314" s="1">
        <v>491</v>
      </c>
      <c r="B3314">
        <v>0.52040904760360718</v>
      </c>
      <c r="C3314">
        <v>0.28173759579658508</v>
      </c>
      <c r="D3314">
        <f t="shared" si="255"/>
        <v>6.5951118866602584E-2</v>
      </c>
      <c r="E3314">
        <f t="shared" si="256"/>
        <v>6.5951118866602584E-2</v>
      </c>
      <c r="F3314">
        <f t="shared" si="257"/>
        <v>6.5951118866602584E-2</v>
      </c>
      <c r="G3314">
        <f t="shared" si="258"/>
        <v>0.19785335659980774</v>
      </c>
      <c r="H3314">
        <f t="shared" si="259"/>
        <v>0.99999999999999989</v>
      </c>
      <c r="I3314" t="s">
        <v>4</v>
      </c>
    </row>
    <row r="3315" spans="1:9" x14ac:dyDescent="0.2">
      <c r="A3315" s="1">
        <v>492</v>
      </c>
      <c r="B3315">
        <v>0.53925043344497681</v>
      </c>
      <c r="C3315">
        <v>0.26205718517303472</v>
      </c>
      <c r="D3315">
        <f t="shared" si="255"/>
        <v>6.6230793793996171E-2</v>
      </c>
      <c r="E3315">
        <f t="shared" si="256"/>
        <v>6.6230793793996171E-2</v>
      </c>
      <c r="F3315">
        <f t="shared" si="257"/>
        <v>6.6230793793996171E-2</v>
      </c>
      <c r="G3315">
        <f t="shared" si="258"/>
        <v>0.19869238138198853</v>
      </c>
      <c r="H3315">
        <f t="shared" si="259"/>
        <v>1</v>
      </c>
      <c r="I3315" t="s">
        <v>4</v>
      </c>
    </row>
    <row r="3316" spans="1:9" x14ac:dyDescent="0.2">
      <c r="A3316" s="1">
        <v>493</v>
      </c>
      <c r="B3316">
        <v>0.508705735206604</v>
      </c>
      <c r="C3316">
        <v>0.2904549241065979</v>
      </c>
      <c r="D3316">
        <f t="shared" si="255"/>
        <v>6.6946446895599365E-2</v>
      </c>
      <c r="E3316">
        <f t="shared" si="256"/>
        <v>6.6946446895599365E-2</v>
      </c>
      <c r="F3316">
        <f t="shared" si="257"/>
        <v>6.6946446895599365E-2</v>
      </c>
      <c r="G3316">
        <f t="shared" si="258"/>
        <v>0.2008393406867981</v>
      </c>
      <c r="H3316">
        <f t="shared" si="259"/>
        <v>1</v>
      </c>
      <c r="I3316" t="s">
        <v>4</v>
      </c>
    </row>
    <row r="3317" spans="1:9" x14ac:dyDescent="0.2">
      <c r="A3317" s="1">
        <v>494</v>
      </c>
      <c r="B3317">
        <v>0.2815520167350769</v>
      </c>
      <c r="C3317">
        <v>0.66091287136077881</v>
      </c>
      <c r="D3317">
        <f t="shared" si="255"/>
        <v>1.9178370634714764E-2</v>
      </c>
      <c r="E3317">
        <f t="shared" si="256"/>
        <v>1.9178370634714764E-2</v>
      </c>
      <c r="F3317">
        <f t="shared" si="257"/>
        <v>1.9178370634714764E-2</v>
      </c>
      <c r="G3317">
        <f t="shared" si="258"/>
        <v>5.7535111904144287E-2</v>
      </c>
      <c r="H3317">
        <f t="shared" si="259"/>
        <v>0.99999999999999989</v>
      </c>
      <c r="I3317" t="s">
        <v>4</v>
      </c>
    </row>
    <row r="3318" spans="1:9" x14ac:dyDescent="0.2">
      <c r="A3318" s="1">
        <v>495</v>
      </c>
      <c r="B3318">
        <v>0.53445440530776978</v>
      </c>
      <c r="C3318">
        <v>0.24735718965530401</v>
      </c>
      <c r="D3318">
        <f t="shared" si="255"/>
        <v>7.272946834564209E-2</v>
      </c>
      <c r="E3318">
        <f t="shared" si="256"/>
        <v>7.272946834564209E-2</v>
      </c>
      <c r="F3318">
        <f t="shared" si="257"/>
        <v>7.272946834564209E-2</v>
      </c>
      <c r="G3318">
        <f t="shared" si="258"/>
        <v>0.21818840503692627</v>
      </c>
      <c r="H3318">
        <f t="shared" si="259"/>
        <v>1</v>
      </c>
      <c r="I3318" t="s">
        <v>4</v>
      </c>
    </row>
    <row r="3319" spans="1:9" x14ac:dyDescent="0.2">
      <c r="A3319" s="1">
        <v>496</v>
      </c>
      <c r="B3319">
        <v>0.41756880283355707</v>
      </c>
      <c r="C3319">
        <v>0.40641960501670837</v>
      </c>
      <c r="D3319">
        <f t="shared" si="255"/>
        <v>5.8670530716578163E-2</v>
      </c>
      <c r="E3319">
        <f t="shared" si="256"/>
        <v>5.8670530716578163E-2</v>
      </c>
      <c r="F3319">
        <f t="shared" si="257"/>
        <v>5.8670530716578163E-2</v>
      </c>
      <c r="G3319">
        <f t="shared" si="258"/>
        <v>0.1760115921497345</v>
      </c>
      <c r="H3319">
        <f t="shared" si="259"/>
        <v>0.99999999999999989</v>
      </c>
      <c r="I3319" t="s">
        <v>4</v>
      </c>
    </row>
    <row r="3320" spans="1:9" x14ac:dyDescent="0.2">
      <c r="A3320" s="1">
        <v>497</v>
      </c>
      <c r="B3320">
        <v>0.41899412870407099</v>
      </c>
      <c r="C3320">
        <v>0.43160849809646612</v>
      </c>
      <c r="D3320">
        <f t="shared" si="255"/>
        <v>4.9799124399820961E-2</v>
      </c>
      <c r="E3320">
        <f t="shared" si="256"/>
        <v>4.9799124399820961E-2</v>
      </c>
      <c r="F3320">
        <f t="shared" si="257"/>
        <v>4.9799124399820961E-2</v>
      </c>
      <c r="G3320">
        <f t="shared" si="258"/>
        <v>0.14939737319946289</v>
      </c>
      <c r="H3320">
        <f t="shared" si="259"/>
        <v>0.99999999999999989</v>
      </c>
      <c r="I3320" t="s">
        <v>4</v>
      </c>
    </row>
    <row r="3321" spans="1:9" x14ac:dyDescent="0.2">
      <c r="A3321" s="1">
        <v>498</v>
      </c>
      <c r="B3321">
        <v>0.56627857685089111</v>
      </c>
      <c r="C3321">
        <v>0.2227117717266083</v>
      </c>
      <c r="D3321">
        <f t="shared" si="255"/>
        <v>7.033655047416687E-2</v>
      </c>
      <c r="E3321">
        <f t="shared" si="256"/>
        <v>7.033655047416687E-2</v>
      </c>
      <c r="F3321">
        <f t="shared" si="257"/>
        <v>7.033655047416687E-2</v>
      </c>
      <c r="G3321">
        <f t="shared" si="258"/>
        <v>0.21100965142250061</v>
      </c>
      <c r="H3321">
        <f t="shared" si="259"/>
        <v>1</v>
      </c>
      <c r="I3321" t="s">
        <v>4</v>
      </c>
    </row>
    <row r="3322" spans="1:9" x14ac:dyDescent="0.2">
      <c r="A3322" s="1">
        <v>499</v>
      </c>
      <c r="B3322">
        <v>0.38349854946136469</v>
      </c>
      <c r="C3322">
        <v>0.52216875553131104</v>
      </c>
      <c r="D3322">
        <f t="shared" si="255"/>
        <v>3.1444231669108071E-2</v>
      </c>
      <c r="E3322">
        <f t="shared" si="256"/>
        <v>3.1444231669108071E-2</v>
      </c>
      <c r="F3322">
        <f t="shared" si="257"/>
        <v>3.1444231669108071E-2</v>
      </c>
      <c r="G3322">
        <f t="shared" si="258"/>
        <v>9.4332695007324219E-2</v>
      </c>
      <c r="H3322">
        <f t="shared" si="259"/>
        <v>0.99999999999999989</v>
      </c>
      <c r="I3322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7174-6231-BA47-B128-D788FD221FCD}">
  <dimension ref="A1:E3322"/>
  <sheetViews>
    <sheetView tabSelected="1" workbookViewId="0">
      <selection activeCell="G6" sqref="G6"/>
    </sheetView>
  </sheetViews>
  <sheetFormatPr baseColWidth="10" defaultRowHeight="15" x14ac:dyDescent="0.2"/>
  <cols>
    <col min="1" max="1" width="12.1640625" bestFit="1" customWidth="1"/>
    <col min="2" max="2" width="12.33203125" bestFit="1" customWidth="1"/>
  </cols>
  <sheetData>
    <row r="1" spans="1:5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</row>
    <row r="2" spans="1:5" x14ac:dyDescent="0.2">
      <c r="A2">
        <v>0.43193449334698047</v>
      </c>
      <c r="B2">
        <v>0.38894575230296818</v>
      </c>
      <c r="C2">
        <f>(1-(SUM(A2+B2)))/3</f>
        <v>5.9706584783350447E-2</v>
      </c>
      <c r="D2">
        <f>(1-(SUM(A2+B2)))/3</f>
        <v>5.9706584783350447E-2</v>
      </c>
      <c r="E2">
        <f>(1-(SUM(A2+B2)))/3</f>
        <v>5.9706584783350447E-2</v>
      </c>
    </row>
    <row r="3" spans="1:5" x14ac:dyDescent="0.2">
      <c r="A3">
        <v>0.52631578947368418</v>
      </c>
      <c r="B3">
        <v>0.24210526315789471</v>
      </c>
      <c r="C3">
        <f t="shared" ref="C3:C66" si="0">(1-(SUM(A3+B3)))/3</f>
        <v>7.7192982456140369E-2</v>
      </c>
      <c r="D3">
        <f t="shared" ref="D3:D66" si="1">(1-(SUM(A3+B3)))/3</f>
        <v>7.7192982456140369E-2</v>
      </c>
      <c r="E3">
        <f t="shared" ref="E3:E66" si="2">(1-(SUM(A3+B3)))/3</f>
        <v>7.7192982456140369E-2</v>
      </c>
    </row>
    <row r="4" spans="1:5" x14ac:dyDescent="0.2">
      <c r="A4">
        <v>0.51351351351351349</v>
      </c>
      <c r="B4">
        <v>0.1891891891891892</v>
      </c>
      <c r="C4">
        <f t="shared" si="0"/>
        <v>9.9099099099099128E-2</v>
      </c>
      <c r="D4">
        <f t="shared" si="1"/>
        <v>9.9099099099099128E-2</v>
      </c>
      <c r="E4">
        <f t="shared" si="2"/>
        <v>9.9099099099099128E-2</v>
      </c>
    </row>
    <row r="5" spans="1:5" x14ac:dyDescent="0.2">
      <c r="A5">
        <v>0.42115768463073849</v>
      </c>
      <c r="B5">
        <v>0.27944111776447111</v>
      </c>
      <c r="C5">
        <f t="shared" si="0"/>
        <v>9.9800399201596779E-2</v>
      </c>
      <c r="D5">
        <f t="shared" si="1"/>
        <v>9.9800399201596779E-2</v>
      </c>
      <c r="E5">
        <f t="shared" si="2"/>
        <v>9.9800399201596779E-2</v>
      </c>
    </row>
    <row r="6" spans="1:5" x14ac:dyDescent="0.2">
      <c r="A6">
        <v>0.5135135135135136</v>
      </c>
      <c r="B6">
        <v>0.24324324324324331</v>
      </c>
      <c r="C6">
        <f t="shared" si="0"/>
        <v>8.108108108108103E-2</v>
      </c>
      <c r="D6">
        <f t="shared" si="1"/>
        <v>8.108108108108103E-2</v>
      </c>
      <c r="E6">
        <f t="shared" si="2"/>
        <v>8.108108108108103E-2</v>
      </c>
    </row>
    <row r="7" spans="1:5" x14ac:dyDescent="0.2">
      <c r="A7">
        <v>0.46153846153846162</v>
      </c>
      <c r="B7">
        <v>0.2820512820512821</v>
      </c>
      <c r="C7">
        <f t="shared" si="0"/>
        <v>8.547008547008543E-2</v>
      </c>
      <c r="D7">
        <f t="shared" si="1"/>
        <v>8.547008547008543E-2</v>
      </c>
      <c r="E7">
        <f t="shared" si="2"/>
        <v>8.547008547008543E-2</v>
      </c>
    </row>
    <row r="8" spans="1:5" x14ac:dyDescent="0.2">
      <c r="A8">
        <v>0.47029702970297038</v>
      </c>
      <c r="B8">
        <v>0.31683168316831689</v>
      </c>
      <c r="C8">
        <f t="shared" si="0"/>
        <v>7.0957095709570914E-2</v>
      </c>
      <c r="D8">
        <f t="shared" si="1"/>
        <v>7.0957095709570914E-2</v>
      </c>
      <c r="E8">
        <f t="shared" si="2"/>
        <v>7.0957095709570914E-2</v>
      </c>
    </row>
    <row r="9" spans="1:5" x14ac:dyDescent="0.2">
      <c r="A9">
        <v>0.5</v>
      </c>
      <c r="B9">
        <v>0.22916666666666671</v>
      </c>
      <c r="C9">
        <f t="shared" si="0"/>
        <v>9.0277777777777748E-2</v>
      </c>
      <c r="D9">
        <f t="shared" si="1"/>
        <v>9.0277777777777748E-2</v>
      </c>
      <c r="E9">
        <f t="shared" si="2"/>
        <v>9.0277777777777748E-2</v>
      </c>
    </row>
    <row r="10" spans="1:5" x14ac:dyDescent="0.2">
      <c r="A10">
        <v>0.55555555555555558</v>
      </c>
      <c r="B10">
        <v>9.1503267973856231E-2</v>
      </c>
      <c r="C10">
        <f t="shared" si="0"/>
        <v>0.1176470588235294</v>
      </c>
      <c r="D10">
        <f t="shared" si="1"/>
        <v>0.1176470588235294</v>
      </c>
      <c r="E10">
        <f t="shared" si="2"/>
        <v>0.1176470588235294</v>
      </c>
    </row>
    <row r="11" spans="1:5" x14ac:dyDescent="0.2">
      <c r="A11">
        <v>0.54777070063694266</v>
      </c>
      <c r="B11">
        <v>0.1019108280254777</v>
      </c>
      <c r="C11">
        <f t="shared" si="0"/>
        <v>0.11677282377919322</v>
      </c>
      <c r="D11">
        <f t="shared" si="1"/>
        <v>0.11677282377919322</v>
      </c>
      <c r="E11">
        <f t="shared" si="2"/>
        <v>0.11677282377919322</v>
      </c>
    </row>
    <row r="12" spans="1:5" x14ac:dyDescent="0.2">
      <c r="A12">
        <v>0.60465116279069775</v>
      </c>
      <c r="B12">
        <v>9.3023255813953487E-2</v>
      </c>
      <c r="C12">
        <f t="shared" si="0"/>
        <v>0.10077519379844957</v>
      </c>
      <c r="D12">
        <f t="shared" si="1"/>
        <v>0.10077519379844957</v>
      </c>
      <c r="E12">
        <f t="shared" si="2"/>
        <v>0.10077519379844957</v>
      </c>
    </row>
    <row r="13" spans="1:5" x14ac:dyDescent="0.2">
      <c r="A13">
        <v>0.45783132530120491</v>
      </c>
      <c r="B13">
        <v>0.2409638554216868</v>
      </c>
      <c r="C13">
        <f t="shared" si="0"/>
        <v>0.10040160642570277</v>
      </c>
      <c r="D13">
        <f t="shared" si="1"/>
        <v>0.10040160642570277</v>
      </c>
      <c r="E13">
        <f t="shared" si="2"/>
        <v>0.10040160642570277</v>
      </c>
    </row>
    <row r="14" spans="1:5" x14ac:dyDescent="0.2">
      <c r="A14">
        <v>0.51648351648351654</v>
      </c>
      <c r="B14">
        <v>0.19780219780219779</v>
      </c>
      <c r="C14">
        <f t="shared" si="0"/>
        <v>9.5238095238095233E-2</v>
      </c>
      <c r="D14">
        <f t="shared" si="1"/>
        <v>9.5238095238095233E-2</v>
      </c>
      <c r="E14">
        <f t="shared" si="2"/>
        <v>9.5238095238095233E-2</v>
      </c>
    </row>
    <row r="15" spans="1:5" x14ac:dyDescent="0.2">
      <c r="A15">
        <v>0.52173913043478259</v>
      </c>
      <c r="B15">
        <v>0.27173913043478259</v>
      </c>
      <c r="C15">
        <f t="shared" si="0"/>
        <v>6.8840579710144942E-2</v>
      </c>
      <c r="D15">
        <f t="shared" si="1"/>
        <v>6.8840579710144942E-2</v>
      </c>
      <c r="E15">
        <f t="shared" si="2"/>
        <v>6.8840579710144942E-2</v>
      </c>
    </row>
    <row r="16" spans="1:5" x14ac:dyDescent="0.2">
      <c r="A16">
        <v>0.43386773547094182</v>
      </c>
      <c r="B16">
        <v>0.31863727454909818</v>
      </c>
      <c r="C16">
        <f t="shared" si="0"/>
        <v>8.2498329993320005E-2</v>
      </c>
      <c r="D16">
        <f t="shared" si="1"/>
        <v>8.2498329993320005E-2</v>
      </c>
      <c r="E16">
        <f t="shared" si="2"/>
        <v>8.2498329993320005E-2</v>
      </c>
    </row>
    <row r="17" spans="1:5" x14ac:dyDescent="0.2">
      <c r="A17">
        <v>0.51578947368421058</v>
      </c>
      <c r="B17">
        <v>0.23157894736842111</v>
      </c>
      <c r="C17">
        <f t="shared" si="0"/>
        <v>8.4210526315789444E-2</v>
      </c>
      <c r="D17">
        <f t="shared" si="1"/>
        <v>8.4210526315789444E-2</v>
      </c>
      <c r="E17">
        <f t="shared" si="2"/>
        <v>8.4210526315789444E-2</v>
      </c>
    </row>
    <row r="18" spans="1:5" x14ac:dyDescent="0.2">
      <c r="A18">
        <v>0.77391304347826095</v>
      </c>
      <c r="B18">
        <v>0.20217391304347829</v>
      </c>
      <c r="C18">
        <f t="shared" si="0"/>
        <v>7.9710144927535777E-3</v>
      </c>
      <c r="D18">
        <f t="shared" si="1"/>
        <v>7.9710144927535777E-3</v>
      </c>
      <c r="E18">
        <f t="shared" si="2"/>
        <v>7.9710144927535777E-3</v>
      </c>
    </row>
    <row r="19" spans="1:5" x14ac:dyDescent="0.2">
      <c r="A19">
        <v>0.42713567839195971</v>
      </c>
      <c r="B19">
        <v>0.34673366834170838</v>
      </c>
      <c r="C19">
        <f t="shared" si="0"/>
        <v>7.5376884422110615E-2</v>
      </c>
      <c r="D19">
        <f t="shared" si="1"/>
        <v>7.5376884422110615E-2</v>
      </c>
      <c r="E19">
        <f t="shared" si="2"/>
        <v>7.5376884422110615E-2</v>
      </c>
    </row>
    <row r="20" spans="1:5" x14ac:dyDescent="0.2">
      <c r="A20">
        <v>0.55978260869565222</v>
      </c>
      <c r="B20">
        <v>0.1141304347826087</v>
      </c>
      <c r="C20">
        <f t="shared" si="0"/>
        <v>0.10869565217391301</v>
      </c>
      <c r="D20">
        <f t="shared" si="1"/>
        <v>0.10869565217391301</v>
      </c>
      <c r="E20">
        <f t="shared" si="2"/>
        <v>0.10869565217391301</v>
      </c>
    </row>
    <row r="21" spans="1:5" x14ac:dyDescent="0.2">
      <c r="A21">
        <v>0.41095890410958902</v>
      </c>
      <c r="B21">
        <v>0.32876712328767121</v>
      </c>
      <c r="C21">
        <f t="shared" si="0"/>
        <v>8.6757990867579918E-2</v>
      </c>
      <c r="D21">
        <f t="shared" si="1"/>
        <v>8.6757990867579918E-2</v>
      </c>
      <c r="E21">
        <f t="shared" si="2"/>
        <v>8.6757990867579918E-2</v>
      </c>
    </row>
    <row r="22" spans="1:5" x14ac:dyDescent="0.2">
      <c r="A22">
        <v>0.40237467018469658</v>
      </c>
      <c r="B22">
        <v>0.38126649076517161</v>
      </c>
      <c r="C22">
        <f t="shared" si="0"/>
        <v>7.2119613016710618E-2</v>
      </c>
      <c r="D22">
        <f t="shared" si="1"/>
        <v>7.2119613016710618E-2</v>
      </c>
      <c r="E22">
        <f t="shared" si="2"/>
        <v>7.2119613016710618E-2</v>
      </c>
    </row>
    <row r="23" spans="1:5" x14ac:dyDescent="0.2">
      <c r="A23">
        <v>0.44086021505376338</v>
      </c>
      <c r="B23">
        <v>0.23655913978494619</v>
      </c>
      <c r="C23">
        <f t="shared" si="0"/>
        <v>0.10752688172043016</v>
      </c>
      <c r="D23">
        <f t="shared" si="1"/>
        <v>0.10752688172043016</v>
      </c>
      <c r="E23">
        <f t="shared" si="2"/>
        <v>0.10752688172043016</v>
      </c>
    </row>
    <row r="24" spans="1:5" x14ac:dyDescent="0.2">
      <c r="A24">
        <v>0.58333333333333326</v>
      </c>
      <c r="B24">
        <v>0.20238095238095241</v>
      </c>
      <c r="C24">
        <f t="shared" si="0"/>
        <v>7.1428571428571438E-2</v>
      </c>
      <c r="D24">
        <f t="shared" si="1"/>
        <v>7.1428571428571438E-2</v>
      </c>
      <c r="E24">
        <f t="shared" si="2"/>
        <v>7.1428571428571438E-2</v>
      </c>
    </row>
    <row r="25" spans="1:5" x14ac:dyDescent="0.2">
      <c r="A25">
        <v>0.46739130434782611</v>
      </c>
      <c r="B25">
        <v>0.2391304347826087</v>
      </c>
      <c r="C25">
        <f t="shared" si="0"/>
        <v>9.7826086956521729E-2</v>
      </c>
      <c r="D25">
        <f t="shared" si="1"/>
        <v>9.7826086956521729E-2</v>
      </c>
      <c r="E25">
        <f t="shared" si="2"/>
        <v>9.7826086956521729E-2</v>
      </c>
    </row>
    <row r="26" spans="1:5" x14ac:dyDescent="0.2">
      <c r="A26">
        <v>0.41975308641975317</v>
      </c>
      <c r="B26">
        <v>0.20987654320987659</v>
      </c>
      <c r="C26">
        <f t="shared" si="0"/>
        <v>0.12345679012345674</v>
      </c>
      <c r="D26">
        <f t="shared" si="1"/>
        <v>0.12345679012345674</v>
      </c>
      <c r="E26">
        <f t="shared" si="2"/>
        <v>0.12345679012345674</v>
      </c>
    </row>
    <row r="27" spans="1:5" x14ac:dyDescent="0.2">
      <c r="A27">
        <v>0.45016077170418001</v>
      </c>
      <c r="B27">
        <v>0.25187566988210069</v>
      </c>
      <c r="C27">
        <f t="shared" si="0"/>
        <v>9.9321186137906414E-2</v>
      </c>
      <c r="D27">
        <f t="shared" si="1"/>
        <v>9.9321186137906414E-2</v>
      </c>
      <c r="E27">
        <f t="shared" si="2"/>
        <v>9.9321186137906414E-2</v>
      </c>
    </row>
    <row r="28" spans="1:5" x14ac:dyDescent="0.2">
      <c r="A28">
        <v>0.46153846153846162</v>
      </c>
      <c r="B28">
        <v>0.2820512820512821</v>
      </c>
      <c r="C28">
        <f t="shared" si="0"/>
        <v>8.547008547008543E-2</v>
      </c>
      <c r="D28">
        <f t="shared" si="1"/>
        <v>8.547008547008543E-2</v>
      </c>
      <c r="E28">
        <f t="shared" si="2"/>
        <v>8.547008547008543E-2</v>
      </c>
    </row>
    <row r="29" spans="1:5" x14ac:dyDescent="0.2">
      <c r="A29">
        <v>0.39473684210526311</v>
      </c>
      <c r="B29">
        <v>0.31578947368421051</v>
      </c>
      <c r="C29">
        <f t="shared" si="0"/>
        <v>9.6491228070175447E-2</v>
      </c>
      <c r="D29">
        <f t="shared" si="1"/>
        <v>9.6491228070175447E-2</v>
      </c>
      <c r="E29">
        <f t="shared" si="2"/>
        <v>9.6491228070175447E-2</v>
      </c>
    </row>
    <row r="30" spans="1:5" x14ac:dyDescent="0.2">
      <c r="A30">
        <v>0.47872340425531917</v>
      </c>
      <c r="B30">
        <v>0.26595744680851069</v>
      </c>
      <c r="C30">
        <f t="shared" si="0"/>
        <v>8.5106382978723374E-2</v>
      </c>
      <c r="D30">
        <f t="shared" si="1"/>
        <v>8.5106382978723374E-2</v>
      </c>
      <c r="E30">
        <f t="shared" si="2"/>
        <v>8.5106382978723374E-2</v>
      </c>
    </row>
    <row r="31" spans="1:5" x14ac:dyDescent="0.2">
      <c r="A31">
        <v>0.41520467836257308</v>
      </c>
      <c r="B31">
        <v>0.21734892787524371</v>
      </c>
      <c r="C31">
        <f t="shared" si="0"/>
        <v>0.12248213125406109</v>
      </c>
      <c r="D31">
        <f t="shared" si="1"/>
        <v>0.12248213125406109</v>
      </c>
      <c r="E31">
        <f t="shared" si="2"/>
        <v>0.12248213125406109</v>
      </c>
    </row>
    <row r="32" spans="1:5" x14ac:dyDescent="0.2">
      <c r="A32">
        <v>0.24036511156186621</v>
      </c>
      <c r="B32">
        <v>0.25253549695740368</v>
      </c>
      <c r="C32">
        <f t="shared" si="0"/>
        <v>0.16903313049357671</v>
      </c>
      <c r="D32">
        <f t="shared" si="1"/>
        <v>0.16903313049357671</v>
      </c>
      <c r="E32">
        <f t="shared" si="2"/>
        <v>0.16903313049357671</v>
      </c>
    </row>
    <row r="33" spans="1:5" x14ac:dyDescent="0.2">
      <c r="A33">
        <v>0.34943181818181818</v>
      </c>
      <c r="B33">
        <v>0.3191287878787879</v>
      </c>
      <c r="C33">
        <f t="shared" si="0"/>
        <v>0.11047979797979797</v>
      </c>
      <c r="D33">
        <f t="shared" si="1"/>
        <v>0.11047979797979797</v>
      </c>
      <c r="E33">
        <f t="shared" si="2"/>
        <v>0.11047979797979797</v>
      </c>
    </row>
    <row r="34" spans="1:5" x14ac:dyDescent="0.2">
      <c r="A34">
        <v>0.3939105613701237</v>
      </c>
      <c r="B34">
        <v>0.29686013320646998</v>
      </c>
      <c r="C34">
        <f t="shared" si="0"/>
        <v>0.10307643514113544</v>
      </c>
      <c r="D34">
        <f t="shared" si="1"/>
        <v>0.10307643514113544</v>
      </c>
      <c r="E34">
        <f t="shared" si="2"/>
        <v>0.10307643514113544</v>
      </c>
    </row>
    <row r="35" spans="1:5" x14ac:dyDescent="0.2">
      <c r="A35">
        <v>0.43940886699507392</v>
      </c>
      <c r="B35">
        <v>0.25221674876847289</v>
      </c>
      <c r="C35">
        <f t="shared" si="0"/>
        <v>0.10279146141215108</v>
      </c>
      <c r="D35">
        <f t="shared" si="1"/>
        <v>0.10279146141215108</v>
      </c>
      <c r="E35">
        <f t="shared" si="2"/>
        <v>0.10279146141215108</v>
      </c>
    </row>
    <row r="36" spans="1:5" x14ac:dyDescent="0.2">
      <c r="A36">
        <v>0.48768939393939392</v>
      </c>
      <c r="B36">
        <v>0.2490530303030303</v>
      </c>
      <c r="C36">
        <f t="shared" si="0"/>
        <v>8.7752525252525262E-2</v>
      </c>
      <c r="D36">
        <f t="shared" si="1"/>
        <v>8.7752525252525262E-2</v>
      </c>
      <c r="E36">
        <f t="shared" si="2"/>
        <v>8.7752525252525262E-2</v>
      </c>
    </row>
    <row r="37" spans="1:5" x14ac:dyDescent="0.2">
      <c r="A37">
        <v>0.52272727272727271</v>
      </c>
      <c r="B37">
        <v>0.20454545454545461</v>
      </c>
      <c r="C37">
        <f t="shared" si="0"/>
        <v>9.0909090909090898E-2</v>
      </c>
      <c r="D37">
        <f t="shared" si="1"/>
        <v>9.0909090909090898E-2</v>
      </c>
      <c r="E37">
        <f t="shared" si="2"/>
        <v>9.0909090909090898E-2</v>
      </c>
    </row>
    <row r="38" spans="1:5" x14ac:dyDescent="0.2">
      <c r="A38">
        <v>0.46184738955823279</v>
      </c>
      <c r="B38">
        <v>0.34939759036144569</v>
      </c>
      <c r="C38">
        <f t="shared" si="0"/>
        <v>6.2918340026773836E-2</v>
      </c>
      <c r="D38">
        <f t="shared" si="1"/>
        <v>6.2918340026773836E-2</v>
      </c>
      <c r="E38">
        <f t="shared" si="2"/>
        <v>6.2918340026773836E-2</v>
      </c>
    </row>
    <row r="39" spans="1:5" x14ac:dyDescent="0.2">
      <c r="A39">
        <v>0.47029702970297038</v>
      </c>
      <c r="B39">
        <v>0.31683168316831689</v>
      </c>
      <c r="C39">
        <f t="shared" si="0"/>
        <v>7.0957095709570914E-2</v>
      </c>
      <c r="D39">
        <f t="shared" si="1"/>
        <v>7.0957095709570914E-2</v>
      </c>
      <c r="E39">
        <f t="shared" si="2"/>
        <v>7.0957095709570914E-2</v>
      </c>
    </row>
    <row r="40" spans="1:5" x14ac:dyDescent="0.2">
      <c r="A40">
        <v>0.47368421052631582</v>
      </c>
      <c r="B40">
        <v>0.28947368421052633</v>
      </c>
      <c r="C40">
        <f t="shared" si="0"/>
        <v>7.8947368421052613E-2</v>
      </c>
      <c r="D40">
        <f t="shared" si="1"/>
        <v>7.8947368421052613E-2</v>
      </c>
      <c r="E40">
        <f t="shared" si="2"/>
        <v>7.8947368421052613E-2</v>
      </c>
    </row>
    <row r="41" spans="1:5" x14ac:dyDescent="0.2">
      <c r="A41">
        <v>0.44971751412429373</v>
      </c>
      <c r="B41">
        <v>0.2711864406779661</v>
      </c>
      <c r="C41">
        <f t="shared" si="0"/>
        <v>9.3032015065913409E-2</v>
      </c>
      <c r="D41">
        <f t="shared" si="1"/>
        <v>9.3032015065913409E-2</v>
      </c>
      <c r="E41">
        <f t="shared" si="2"/>
        <v>9.3032015065913409E-2</v>
      </c>
    </row>
    <row r="42" spans="1:5" x14ac:dyDescent="0.2">
      <c r="A42">
        <v>0.47872340425531917</v>
      </c>
      <c r="B42">
        <v>0.26595744680851069</v>
      </c>
      <c r="C42">
        <f t="shared" si="0"/>
        <v>8.5106382978723374E-2</v>
      </c>
      <c r="D42">
        <f t="shared" si="1"/>
        <v>8.5106382978723374E-2</v>
      </c>
      <c r="E42">
        <f t="shared" si="2"/>
        <v>8.5106382978723374E-2</v>
      </c>
    </row>
    <row r="43" spans="1:5" x14ac:dyDescent="0.2">
      <c r="A43">
        <v>0.43902439024390238</v>
      </c>
      <c r="B43">
        <v>0.31707317073170732</v>
      </c>
      <c r="C43">
        <f t="shared" si="0"/>
        <v>8.1300813008130079E-2</v>
      </c>
      <c r="D43">
        <f t="shared" si="1"/>
        <v>8.1300813008130079E-2</v>
      </c>
      <c r="E43">
        <f t="shared" si="2"/>
        <v>8.1300813008130079E-2</v>
      </c>
    </row>
    <row r="44" spans="1:5" x14ac:dyDescent="0.2">
      <c r="A44">
        <v>0.4959871589085072</v>
      </c>
      <c r="B44">
        <v>0</v>
      </c>
      <c r="C44">
        <f t="shared" si="0"/>
        <v>0.16800428036383094</v>
      </c>
      <c r="D44">
        <f t="shared" si="1"/>
        <v>0.16800428036383094</v>
      </c>
      <c r="E44">
        <f t="shared" si="2"/>
        <v>0.16800428036383094</v>
      </c>
    </row>
    <row r="45" spans="1:5" x14ac:dyDescent="0.2">
      <c r="A45">
        <v>0.50866405813303528</v>
      </c>
      <c r="B45">
        <v>0.21240916713247629</v>
      </c>
      <c r="C45">
        <f t="shared" si="0"/>
        <v>9.2975591578162819E-2</v>
      </c>
      <c r="D45">
        <f t="shared" si="1"/>
        <v>9.2975591578162819E-2</v>
      </c>
      <c r="E45">
        <f t="shared" si="2"/>
        <v>9.2975591578162819E-2</v>
      </c>
    </row>
    <row r="46" spans="1:5" x14ac:dyDescent="0.2">
      <c r="A46">
        <v>0.41382765531062121</v>
      </c>
      <c r="B46">
        <v>0.32965931863727449</v>
      </c>
      <c r="C46">
        <f t="shared" si="0"/>
        <v>8.5504342017368076E-2</v>
      </c>
      <c r="D46">
        <f t="shared" si="1"/>
        <v>8.5504342017368076E-2</v>
      </c>
      <c r="E46">
        <f t="shared" si="2"/>
        <v>8.5504342017368076E-2</v>
      </c>
    </row>
    <row r="47" spans="1:5" x14ac:dyDescent="0.2">
      <c r="A47">
        <v>0.55165496489468413</v>
      </c>
      <c r="B47">
        <v>0.28151120026746912</v>
      </c>
      <c r="C47">
        <f t="shared" si="0"/>
        <v>5.561127827928225E-2</v>
      </c>
      <c r="D47">
        <f t="shared" si="1"/>
        <v>5.561127827928225E-2</v>
      </c>
      <c r="E47">
        <f t="shared" si="2"/>
        <v>5.561127827928225E-2</v>
      </c>
    </row>
    <row r="48" spans="1:5" x14ac:dyDescent="0.2">
      <c r="A48">
        <v>0.3530591775325978</v>
      </c>
      <c r="B48">
        <v>0.39919759277833489</v>
      </c>
      <c r="C48">
        <f t="shared" si="0"/>
        <v>8.2581076563022451E-2</v>
      </c>
      <c r="D48">
        <f t="shared" si="1"/>
        <v>8.2581076563022451E-2</v>
      </c>
      <c r="E48">
        <f t="shared" si="2"/>
        <v>8.2581076563022451E-2</v>
      </c>
    </row>
    <row r="49" spans="1:5" x14ac:dyDescent="0.2">
      <c r="A49">
        <v>0.38677354709418832</v>
      </c>
      <c r="B49">
        <v>0.33166332665330661</v>
      </c>
      <c r="C49">
        <f t="shared" si="0"/>
        <v>9.3854375417501704E-2</v>
      </c>
      <c r="D49">
        <f t="shared" si="1"/>
        <v>9.3854375417501704E-2</v>
      </c>
      <c r="E49">
        <f t="shared" si="2"/>
        <v>9.3854375417501704E-2</v>
      </c>
    </row>
    <row r="50" spans="1:5" x14ac:dyDescent="0.2">
      <c r="A50">
        <v>0.50224215246636772</v>
      </c>
      <c r="B50">
        <v>0.2197309417040359</v>
      </c>
      <c r="C50">
        <f t="shared" si="0"/>
        <v>9.2675635276532109E-2</v>
      </c>
      <c r="D50">
        <f t="shared" si="1"/>
        <v>9.2675635276532109E-2</v>
      </c>
      <c r="E50">
        <f t="shared" si="2"/>
        <v>9.2675635276532109E-2</v>
      </c>
    </row>
    <row r="51" spans="1:5" x14ac:dyDescent="0.2">
      <c r="A51">
        <v>0.46523388116308467</v>
      </c>
      <c r="B51">
        <v>0.32111251580278127</v>
      </c>
      <c r="C51">
        <f t="shared" si="0"/>
        <v>7.121786767804468E-2</v>
      </c>
      <c r="D51">
        <f t="shared" si="1"/>
        <v>7.121786767804468E-2</v>
      </c>
      <c r="E51">
        <f t="shared" si="2"/>
        <v>7.121786767804468E-2</v>
      </c>
    </row>
    <row r="52" spans="1:5" x14ac:dyDescent="0.2">
      <c r="A52">
        <v>0.46704871060171921</v>
      </c>
      <c r="B52">
        <v>0.33810888252149002</v>
      </c>
      <c r="C52">
        <f t="shared" si="0"/>
        <v>6.4947468958930263E-2</v>
      </c>
      <c r="D52">
        <f t="shared" si="1"/>
        <v>6.4947468958930263E-2</v>
      </c>
      <c r="E52">
        <f t="shared" si="2"/>
        <v>6.4947468958930263E-2</v>
      </c>
    </row>
    <row r="53" spans="1:5" x14ac:dyDescent="0.2">
      <c r="A53">
        <v>0.31578947368421051</v>
      </c>
      <c r="B53">
        <v>0.29473684210526319</v>
      </c>
      <c r="C53">
        <f t="shared" si="0"/>
        <v>0.12982456140350876</v>
      </c>
      <c r="D53">
        <f t="shared" si="1"/>
        <v>0.12982456140350876</v>
      </c>
      <c r="E53">
        <f t="shared" si="2"/>
        <v>0.12982456140350876</v>
      </c>
    </row>
    <row r="54" spans="1:5" x14ac:dyDescent="0.2">
      <c r="A54">
        <v>0.2024291497975709</v>
      </c>
      <c r="B54">
        <v>0.49392712550607287</v>
      </c>
      <c r="C54">
        <f t="shared" si="0"/>
        <v>0.10121457489878542</v>
      </c>
      <c r="D54">
        <f t="shared" si="1"/>
        <v>0.10121457489878542</v>
      </c>
      <c r="E54">
        <f t="shared" si="2"/>
        <v>0.10121457489878542</v>
      </c>
    </row>
    <row r="55" spans="1:5" x14ac:dyDescent="0.2">
      <c r="A55">
        <v>0.25</v>
      </c>
      <c r="B55">
        <v>0.24583333333333329</v>
      </c>
      <c r="C55">
        <f t="shared" si="0"/>
        <v>0.16805555555555554</v>
      </c>
      <c r="D55">
        <f t="shared" si="1"/>
        <v>0.16805555555555554</v>
      </c>
      <c r="E55">
        <f t="shared" si="2"/>
        <v>0.16805555555555554</v>
      </c>
    </row>
    <row r="56" spans="1:5" x14ac:dyDescent="0.2">
      <c r="A56">
        <v>0.26347914547304169</v>
      </c>
      <c r="B56">
        <v>0.3041709053916582</v>
      </c>
      <c r="C56">
        <f t="shared" si="0"/>
        <v>0.14411664971176671</v>
      </c>
      <c r="D56">
        <f t="shared" si="1"/>
        <v>0.14411664971176671</v>
      </c>
      <c r="E56">
        <f t="shared" si="2"/>
        <v>0.14411664971176671</v>
      </c>
    </row>
    <row r="57" spans="1:5" x14ac:dyDescent="0.2">
      <c r="A57">
        <v>0.30111902339776198</v>
      </c>
      <c r="B57">
        <v>0.15971515768056971</v>
      </c>
      <c r="C57">
        <f t="shared" si="0"/>
        <v>0.17972193964055613</v>
      </c>
      <c r="D57">
        <f t="shared" si="1"/>
        <v>0.17972193964055613</v>
      </c>
      <c r="E57">
        <f t="shared" si="2"/>
        <v>0.17972193964055613</v>
      </c>
    </row>
    <row r="58" spans="1:5" x14ac:dyDescent="0.2">
      <c r="A58">
        <v>0.33294797687861272</v>
      </c>
      <c r="B58">
        <v>0.45202312138728312</v>
      </c>
      <c r="C58">
        <f t="shared" si="0"/>
        <v>7.1676300578034716E-2</v>
      </c>
      <c r="D58">
        <f t="shared" si="1"/>
        <v>7.1676300578034716E-2</v>
      </c>
      <c r="E58">
        <f t="shared" si="2"/>
        <v>7.1676300578034716E-2</v>
      </c>
    </row>
    <row r="59" spans="1:5" x14ac:dyDescent="0.2">
      <c r="A59">
        <v>0.25203252032520318</v>
      </c>
      <c r="B59">
        <v>0.30284552845528451</v>
      </c>
      <c r="C59">
        <f t="shared" si="0"/>
        <v>0.14837398373983746</v>
      </c>
      <c r="D59">
        <f t="shared" si="1"/>
        <v>0.14837398373983746</v>
      </c>
      <c r="E59">
        <f t="shared" si="2"/>
        <v>0.14837398373983746</v>
      </c>
    </row>
    <row r="60" spans="1:5" x14ac:dyDescent="0.2">
      <c r="A60">
        <v>0.52525252525252519</v>
      </c>
      <c r="B60">
        <v>0.32323232323232309</v>
      </c>
      <c r="C60">
        <f t="shared" si="0"/>
        <v>5.0505050505050574E-2</v>
      </c>
      <c r="D60">
        <f t="shared" si="1"/>
        <v>5.0505050505050574E-2</v>
      </c>
      <c r="E60">
        <f t="shared" si="2"/>
        <v>5.0505050505050574E-2</v>
      </c>
    </row>
    <row r="61" spans="1:5" x14ac:dyDescent="0.2">
      <c r="A61">
        <v>0.33518312985571591</v>
      </c>
      <c r="B61">
        <v>0.220865704772475</v>
      </c>
      <c r="C61">
        <f t="shared" si="0"/>
        <v>0.14798372179060304</v>
      </c>
      <c r="D61">
        <f t="shared" si="1"/>
        <v>0.14798372179060304</v>
      </c>
      <c r="E61">
        <f t="shared" si="2"/>
        <v>0.14798372179060304</v>
      </c>
    </row>
    <row r="62" spans="1:5" x14ac:dyDescent="0.2">
      <c r="A62">
        <v>0.5316718587746625</v>
      </c>
      <c r="B62">
        <v>0.3187954309449636</v>
      </c>
      <c r="C62">
        <f t="shared" si="0"/>
        <v>4.9844236760124616E-2</v>
      </c>
      <c r="D62">
        <f t="shared" si="1"/>
        <v>4.9844236760124616E-2</v>
      </c>
      <c r="E62">
        <f t="shared" si="2"/>
        <v>4.9844236760124616E-2</v>
      </c>
    </row>
    <row r="63" spans="1:5" x14ac:dyDescent="0.2">
      <c r="A63">
        <v>0.51055276381909553</v>
      </c>
      <c r="B63">
        <v>0.2130653266331658</v>
      </c>
      <c r="C63">
        <f t="shared" si="0"/>
        <v>9.2127303182579556E-2</v>
      </c>
      <c r="D63">
        <f t="shared" si="1"/>
        <v>9.2127303182579556E-2</v>
      </c>
      <c r="E63">
        <f t="shared" si="2"/>
        <v>9.2127303182579556E-2</v>
      </c>
    </row>
    <row r="64" spans="1:5" x14ac:dyDescent="0.2">
      <c r="A64">
        <v>0.46030150753768839</v>
      </c>
      <c r="B64">
        <v>0.31959798994974881</v>
      </c>
      <c r="C64">
        <f t="shared" si="0"/>
        <v>7.3366834170854281E-2</v>
      </c>
      <c r="D64">
        <f t="shared" si="1"/>
        <v>7.3366834170854281E-2</v>
      </c>
      <c r="E64">
        <f t="shared" si="2"/>
        <v>7.3366834170854281E-2</v>
      </c>
    </row>
    <row r="65" spans="1:5" x14ac:dyDescent="0.2">
      <c r="A65">
        <v>0.43840579710144928</v>
      </c>
      <c r="B65">
        <v>0.41545893719806759</v>
      </c>
      <c r="C65">
        <f t="shared" si="0"/>
        <v>4.8711755233494358E-2</v>
      </c>
      <c r="D65">
        <f t="shared" si="1"/>
        <v>4.8711755233494358E-2</v>
      </c>
      <c r="E65">
        <f t="shared" si="2"/>
        <v>4.8711755233494358E-2</v>
      </c>
    </row>
    <row r="66" spans="1:5" x14ac:dyDescent="0.2">
      <c r="A66">
        <v>0.43442622950819682</v>
      </c>
      <c r="B66">
        <v>0.28893442622950821</v>
      </c>
      <c r="C66">
        <f t="shared" si="0"/>
        <v>9.2213114754098324E-2</v>
      </c>
      <c r="D66">
        <f t="shared" si="1"/>
        <v>9.2213114754098324E-2</v>
      </c>
      <c r="E66">
        <f t="shared" si="2"/>
        <v>9.2213114754098324E-2</v>
      </c>
    </row>
    <row r="67" spans="1:5" x14ac:dyDescent="0.2">
      <c r="A67">
        <v>0.46934673366834179</v>
      </c>
      <c r="B67">
        <v>0.2673366834170855</v>
      </c>
      <c r="C67">
        <f t="shared" ref="C67:C130" si="3">(1-(SUM(A67+B67)))/3</f>
        <v>8.7772194304857568E-2</v>
      </c>
      <c r="D67">
        <f t="shared" ref="D67:D130" si="4">(1-(SUM(A67+B67)))/3</f>
        <v>8.7772194304857568E-2</v>
      </c>
      <c r="E67">
        <f t="shared" ref="E67:E130" si="5">(1-(SUM(A67+B67)))/3</f>
        <v>8.7772194304857568E-2</v>
      </c>
    </row>
    <row r="68" spans="1:5" x14ac:dyDescent="0.2">
      <c r="A68">
        <v>0.49473684210526309</v>
      </c>
      <c r="B68">
        <v>0.26315789473684209</v>
      </c>
      <c r="C68">
        <f t="shared" si="3"/>
        <v>8.0701754385964941E-2</v>
      </c>
      <c r="D68">
        <f t="shared" si="4"/>
        <v>8.0701754385964941E-2</v>
      </c>
      <c r="E68">
        <f t="shared" si="5"/>
        <v>8.0701754385964941E-2</v>
      </c>
    </row>
    <row r="69" spans="1:5" x14ac:dyDescent="0.2">
      <c r="A69">
        <v>0.77419354838709675</v>
      </c>
      <c r="B69">
        <v>0.19354838709677419</v>
      </c>
      <c r="C69">
        <f t="shared" si="3"/>
        <v>1.0752688172043001E-2</v>
      </c>
      <c r="D69">
        <f t="shared" si="4"/>
        <v>1.0752688172043001E-2</v>
      </c>
      <c r="E69">
        <f t="shared" si="5"/>
        <v>1.0752688172043001E-2</v>
      </c>
    </row>
    <row r="70" spans="1:5" x14ac:dyDescent="0.2">
      <c r="A70">
        <v>0.61855670103092786</v>
      </c>
      <c r="B70">
        <v>0.24742268041237109</v>
      </c>
      <c r="C70">
        <f t="shared" si="3"/>
        <v>4.4673539518900331E-2</v>
      </c>
      <c r="D70">
        <f t="shared" si="4"/>
        <v>4.4673539518900331E-2</v>
      </c>
      <c r="E70">
        <f t="shared" si="5"/>
        <v>4.4673539518900331E-2</v>
      </c>
    </row>
    <row r="71" spans="1:5" x14ac:dyDescent="0.2">
      <c r="A71">
        <v>0.57894736842105265</v>
      </c>
      <c r="B71">
        <v>0.1789473684210526</v>
      </c>
      <c r="C71">
        <f t="shared" si="3"/>
        <v>8.0701754385964899E-2</v>
      </c>
      <c r="D71">
        <f t="shared" si="4"/>
        <v>8.0701754385964899E-2</v>
      </c>
      <c r="E71">
        <f t="shared" si="5"/>
        <v>8.0701754385964899E-2</v>
      </c>
    </row>
    <row r="72" spans="1:5" x14ac:dyDescent="0.2">
      <c r="A72">
        <v>0.83278688524590172</v>
      </c>
      <c r="B72">
        <v>0.15956284153005459</v>
      </c>
      <c r="C72">
        <f t="shared" si="3"/>
        <v>2.5500910746812191E-3</v>
      </c>
      <c r="D72">
        <f t="shared" si="4"/>
        <v>2.5500910746812191E-3</v>
      </c>
      <c r="E72">
        <f t="shared" si="5"/>
        <v>2.5500910746812191E-3</v>
      </c>
    </row>
    <row r="73" spans="1:5" x14ac:dyDescent="0.2">
      <c r="A73">
        <v>0.73000000000000009</v>
      </c>
      <c r="B73">
        <v>0.13</v>
      </c>
      <c r="C73">
        <f t="shared" si="3"/>
        <v>4.6666666666666634E-2</v>
      </c>
      <c r="D73">
        <f t="shared" si="4"/>
        <v>4.6666666666666634E-2</v>
      </c>
      <c r="E73">
        <f t="shared" si="5"/>
        <v>4.6666666666666634E-2</v>
      </c>
    </row>
    <row r="74" spans="1:5" x14ac:dyDescent="0.2">
      <c r="A74">
        <v>0.71852610030706243</v>
      </c>
      <c r="B74">
        <v>0.2231320368474923</v>
      </c>
      <c r="C74">
        <f t="shared" si="3"/>
        <v>1.9447287615148429E-2</v>
      </c>
      <c r="D74">
        <f t="shared" si="4"/>
        <v>1.9447287615148429E-2</v>
      </c>
      <c r="E74">
        <f t="shared" si="5"/>
        <v>1.9447287615148429E-2</v>
      </c>
    </row>
    <row r="75" spans="1:5" x14ac:dyDescent="0.2">
      <c r="A75">
        <v>1</v>
      </c>
      <c r="B75">
        <v>0</v>
      </c>
      <c r="C75">
        <f t="shared" si="3"/>
        <v>0</v>
      </c>
      <c r="D75">
        <f t="shared" si="4"/>
        <v>0</v>
      </c>
      <c r="E75">
        <f t="shared" si="5"/>
        <v>0</v>
      </c>
    </row>
    <row r="76" spans="1:5" x14ac:dyDescent="0.2">
      <c r="A76">
        <v>1</v>
      </c>
      <c r="B76">
        <v>0</v>
      </c>
      <c r="C76">
        <f t="shared" si="3"/>
        <v>0</v>
      </c>
      <c r="D76">
        <f t="shared" si="4"/>
        <v>0</v>
      </c>
      <c r="E76">
        <f t="shared" si="5"/>
        <v>0</v>
      </c>
    </row>
    <row r="77" spans="1:5" x14ac:dyDescent="0.2">
      <c r="A77">
        <v>0.79761904761904767</v>
      </c>
      <c r="B77">
        <v>0.15476190476190479</v>
      </c>
      <c r="C77">
        <f t="shared" si="3"/>
        <v>1.5873015873015855E-2</v>
      </c>
      <c r="D77">
        <f t="shared" si="4"/>
        <v>1.5873015873015855E-2</v>
      </c>
      <c r="E77">
        <f t="shared" si="5"/>
        <v>1.5873015873015855E-2</v>
      </c>
    </row>
    <row r="78" spans="1:5" x14ac:dyDescent="0.2">
      <c r="A78">
        <v>0.80459770114942519</v>
      </c>
      <c r="B78">
        <v>0.13793103448275859</v>
      </c>
      <c r="C78">
        <f t="shared" si="3"/>
        <v>1.9157088122605415E-2</v>
      </c>
      <c r="D78">
        <f t="shared" si="4"/>
        <v>1.9157088122605415E-2</v>
      </c>
      <c r="E78">
        <f t="shared" si="5"/>
        <v>1.9157088122605415E-2</v>
      </c>
    </row>
    <row r="79" spans="1:5" x14ac:dyDescent="0.2">
      <c r="A79">
        <v>0.43103448275862072</v>
      </c>
      <c r="B79">
        <v>0.31609195402298851</v>
      </c>
      <c r="C79">
        <f t="shared" si="3"/>
        <v>8.4291187739463577E-2</v>
      </c>
      <c r="D79">
        <f t="shared" si="4"/>
        <v>8.4291187739463577E-2</v>
      </c>
      <c r="E79">
        <f t="shared" si="5"/>
        <v>8.4291187739463577E-2</v>
      </c>
    </row>
    <row r="80" spans="1:5" x14ac:dyDescent="0.2">
      <c r="A80">
        <v>0.46511627906976738</v>
      </c>
      <c r="B80">
        <v>0.27906976744186041</v>
      </c>
      <c r="C80">
        <f t="shared" si="3"/>
        <v>8.5271317829457405E-2</v>
      </c>
      <c r="D80">
        <f t="shared" si="4"/>
        <v>8.5271317829457405E-2</v>
      </c>
      <c r="E80">
        <f t="shared" si="5"/>
        <v>8.5271317829457405E-2</v>
      </c>
    </row>
    <row r="81" spans="1:5" x14ac:dyDescent="0.2">
      <c r="A81">
        <v>0.43678160919540232</v>
      </c>
      <c r="B81">
        <v>0.35632183908045972</v>
      </c>
      <c r="C81">
        <f t="shared" si="3"/>
        <v>6.8965517241379296E-2</v>
      </c>
      <c r="D81">
        <f t="shared" si="4"/>
        <v>6.8965517241379296E-2</v>
      </c>
      <c r="E81">
        <f t="shared" si="5"/>
        <v>6.8965517241379296E-2</v>
      </c>
    </row>
    <row r="82" spans="1:5" x14ac:dyDescent="0.2">
      <c r="A82">
        <v>0.95238095238095244</v>
      </c>
      <c r="B82">
        <v>0</v>
      </c>
      <c r="C82">
        <f t="shared" si="3"/>
        <v>1.5873015873015855E-2</v>
      </c>
      <c r="D82">
        <f t="shared" si="4"/>
        <v>1.5873015873015855E-2</v>
      </c>
      <c r="E82">
        <f t="shared" si="5"/>
        <v>1.5873015873015855E-2</v>
      </c>
    </row>
    <row r="83" spans="1:5" x14ac:dyDescent="0.2">
      <c r="A83">
        <v>0.73061224489795928</v>
      </c>
      <c r="B83">
        <v>0.1357142857142857</v>
      </c>
      <c r="C83">
        <f t="shared" si="3"/>
        <v>4.4557823129251682E-2</v>
      </c>
      <c r="D83">
        <f t="shared" si="4"/>
        <v>4.4557823129251682E-2</v>
      </c>
      <c r="E83">
        <f t="shared" si="5"/>
        <v>4.4557823129251682E-2</v>
      </c>
    </row>
    <row r="84" spans="1:5" x14ac:dyDescent="0.2">
      <c r="A84">
        <v>0.86734693877551017</v>
      </c>
      <c r="B84">
        <v>0</v>
      </c>
      <c r="C84">
        <f t="shared" si="3"/>
        <v>4.4217687074829946E-2</v>
      </c>
      <c r="D84">
        <f t="shared" si="4"/>
        <v>4.4217687074829946E-2</v>
      </c>
      <c r="E84">
        <f t="shared" si="5"/>
        <v>4.4217687074829946E-2</v>
      </c>
    </row>
    <row r="85" spans="1:5" x14ac:dyDescent="0.2">
      <c r="A85">
        <v>0.4705882352941177</v>
      </c>
      <c r="B85">
        <v>0.29411764705882348</v>
      </c>
      <c r="C85">
        <f t="shared" si="3"/>
        <v>7.8431372549019621E-2</v>
      </c>
      <c r="D85">
        <f t="shared" si="4"/>
        <v>7.8431372549019621E-2</v>
      </c>
      <c r="E85">
        <f t="shared" si="5"/>
        <v>7.8431372549019621E-2</v>
      </c>
    </row>
    <row r="86" spans="1:5" x14ac:dyDescent="0.2">
      <c r="A86">
        <v>0.36111111111111122</v>
      </c>
      <c r="B86">
        <v>0.41666666666666669</v>
      </c>
      <c r="C86">
        <f t="shared" si="3"/>
        <v>7.4074074074074028E-2</v>
      </c>
      <c r="D86">
        <f t="shared" si="4"/>
        <v>7.4074074074074028E-2</v>
      </c>
      <c r="E86">
        <f t="shared" si="5"/>
        <v>7.4074074074074028E-2</v>
      </c>
    </row>
    <row r="87" spans="1:5" x14ac:dyDescent="0.2">
      <c r="A87">
        <v>0.49999999999999989</v>
      </c>
      <c r="B87">
        <v>0.27272727272727271</v>
      </c>
      <c r="C87">
        <f t="shared" si="3"/>
        <v>7.5757575757575801E-2</v>
      </c>
      <c r="D87">
        <f t="shared" si="4"/>
        <v>7.5757575757575801E-2</v>
      </c>
      <c r="E87">
        <f t="shared" si="5"/>
        <v>7.5757575757575801E-2</v>
      </c>
    </row>
    <row r="88" spans="1:5" x14ac:dyDescent="0.2">
      <c r="A88">
        <v>0.60869565217391286</v>
      </c>
      <c r="B88">
        <v>0.17391304347826081</v>
      </c>
      <c r="C88">
        <f t="shared" si="3"/>
        <v>7.2463768115942129E-2</v>
      </c>
      <c r="D88">
        <f t="shared" si="4"/>
        <v>7.2463768115942129E-2</v>
      </c>
      <c r="E88">
        <f t="shared" si="5"/>
        <v>7.2463768115942129E-2</v>
      </c>
    </row>
    <row r="89" spans="1:5" x14ac:dyDescent="0.2">
      <c r="A89">
        <v>0.504774897680764</v>
      </c>
      <c r="B89">
        <v>0.30968622100954979</v>
      </c>
      <c r="C89">
        <f t="shared" si="3"/>
        <v>6.1846293769895401E-2</v>
      </c>
      <c r="D89">
        <f t="shared" si="4"/>
        <v>6.1846293769895401E-2</v>
      </c>
      <c r="E89">
        <f t="shared" si="5"/>
        <v>6.1846293769895401E-2</v>
      </c>
    </row>
    <row r="90" spans="1:5" x14ac:dyDescent="0.2">
      <c r="A90">
        <v>0.52941176470588236</v>
      </c>
      <c r="B90">
        <v>0.23529411764705879</v>
      </c>
      <c r="C90">
        <f t="shared" si="3"/>
        <v>7.8431372549019621E-2</v>
      </c>
      <c r="D90">
        <f t="shared" si="4"/>
        <v>7.8431372549019621E-2</v>
      </c>
      <c r="E90">
        <f t="shared" si="5"/>
        <v>7.8431372549019621E-2</v>
      </c>
    </row>
    <row r="91" spans="1:5" x14ac:dyDescent="0.2">
      <c r="A91">
        <v>0.4157303370786517</v>
      </c>
      <c r="B91">
        <v>0.31460674157303381</v>
      </c>
      <c r="C91">
        <f t="shared" si="3"/>
        <v>8.9887640449438158E-2</v>
      </c>
      <c r="D91">
        <f t="shared" si="4"/>
        <v>8.9887640449438158E-2</v>
      </c>
      <c r="E91">
        <f t="shared" si="5"/>
        <v>8.9887640449438158E-2</v>
      </c>
    </row>
    <row r="92" spans="1:5" x14ac:dyDescent="0.2">
      <c r="A92">
        <v>0.43373493975903621</v>
      </c>
      <c r="B92">
        <v>0.32530120481927721</v>
      </c>
      <c r="C92">
        <f t="shared" si="3"/>
        <v>8.0321285140562207E-2</v>
      </c>
      <c r="D92">
        <f t="shared" si="4"/>
        <v>8.0321285140562207E-2</v>
      </c>
      <c r="E92">
        <f t="shared" si="5"/>
        <v>8.0321285140562207E-2</v>
      </c>
    </row>
    <row r="93" spans="1:5" x14ac:dyDescent="0.2">
      <c r="A93">
        <v>0.50690607734806625</v>
      </c>
      <c r="B93">
        <v>0.28453038674033149</v>
      </c>
      <c r="C93">
        <f t="shared" si="3"/>
        <v>6.9521178637200753E-2</v>
      </c>
      <c r="D93">
        <f t="shared" si="4"/>
        <v>6.9521178637200753E-2</v>
      </c>
      <c r="E93">
        <f t="shared" si="5"/>
        <v>6.9521178637200753E-2</v>
      </c>
    </row>
    <row r="94" spans="1:5" x14ac:dyDescent="0.2">
      <c r="A94">
        <v>0.46904512067156329</v>
      </c>
      <c r="B94">
        <v>0.31059811122770192</v>
      </c>
      <c r="C94">
        <f t="shared" si="3"/>
        <v>7.3452256033578259E-2</v>
      </c>
      <c r="D94">
        <f t="shared" si="4"/>
        <v>7.3452256033578259E-2</v>
      </c>
      <c r="E94">
        <f t="shared" si="5"/>
        <v>7.3452256033578259E-2</v>
      </c>
    </row>
    <row r="95" spans="1:5" x14ac:dyDescent="0.2">
      <c r="A95">
        <v>0.4157303370786517</v>
      </c>
      <c r="B95">
        <v>0.31460674157303381</v>
      </c>
      <c r="C95">
        <f t="shared" si="3"/>
        <v>8.9887640449438158E-2</v>
      </c>
      <c r="D95">
        <f t="shared" si="4"/>
        <v>8.9887640449438158E-2</v>
      </c>
      <c r="E95">
        <f t="shared" si="5"/>
        <v>8.9887640449438158E-2</v>
      </c>
    </row>
    <row r="96" spans="1:5" x14ac:dyDescent="0.2">
      <c r="A96">
        <v>0.46144278606965178</v>
      </c>
      <c r="B96">
        <v>0.31965174129353241</v>
      </c>
      <c r="C96">
        <f t="shared" si="3"/>
        <v>7.2968490878938599E-2</v>
      </c>
      <c r="D96">
        <f t="shared" si="4"/>
        <v>7.2968490878938599E-2</v>
      </c>
      <c r="E96">
        <f t="shared" si="5"/>
        <v>7.2968490878938599E-2</v>
      </c>
    </row>
    <row r="97" spans="1:5" x14ac:dyDescent="0.2">
      <c r="A97">
        <v>0.45541838134430718</v>
      </c>
      <c r="B97">
        <v>0.33744855967078191</v>
      </c>
      <c r="C97">
        <f t="shared" si="3"/>
        <v>6.9044352994970318E-2</v>
      </c>
      <c r="D97">
        <f t="shared" si="4"/>
        <v>6.9044352994970318E-2</v>
      </c>
      <c r="E97">
        <f t="shared" si="5"/>
        <v>6.9044352994970318E-2</v>
      </c>
    </row>
    <row r="98" spans="1:5" x14ac:dyDescent="0.2">
      <c r="A98">
        <v>0.47932816537467698</v>
      </c>
      <c r="B98">
        <v>0.32170542635658922</v>
      </c>
      <c r="C98">
        <f t="shared" si="3"/>
        <v>6.6322136089577932E-2</v>
      </c>
      <c r="D98">
        <f t="shared" si="4"/>
        <v>6.6322136089577932E-2</v>
      </c>
      <c r="E98">
        <f t="shared" si="5"/>
        <v>6.6322136089577932E-2</v>
      </c>
    </row>
    <row r="99" spans="1:5" x14ac:dyDescent="0.2">
      <c r="A99">
        <v>0.50666666666666671</v>
      </c>
      <c r="B99">
        <v>0.34666666666666668</v>
      </c>
      <c r="C99">
        <f t="shared" si="3"/>
        <v>4.8888888888888871E-2</v>
      </c>
      <c r="D99">
        <f t="shared" si="4"/>
        <v>4.8888888888888871E-2</v>
      </c>
      <c r="E99">
        <f t="shared" si="5"/>
        <v>4.8888888888888871E-2</v>
      </c>
    </row>
    <row r="100" spans="1:5" x14ac:dyDescent="0.2">
      <c r="A100">
        <v>0.48666666666666669</v>
      </c>
      <c r="B100">
        <v>0.37466666666666681</v>
      </c>
      <c r="C100">
        <f t="shared" si="3"/>
        <v>4.6222222222222165E-2</v>
      </c>
      <c r="D100">
        <f t="shared" si="4"/>
        <v>4.6222222222222165E-2</v>
      </c>
      <c r="E100">
        <f t="shared" si="5"/>
        <v>4.6222222222222165E-2</v>
      </c>
    </row>
    <row r="101" spans="1:5" x14ac:dyDescent="0.2">
      <c r="A101">
        <v>0.49778434268833083</v>
      </c>
      <c r="B101">
        <v>0.30280649926144748</v>
      </c>
      <c r="C101">
        <f t="shared" si="3"/>
        <v>6.6469719350073911E-2</v>
      </c>
      <c r="D101">
        <f t="shared" si="4"/>
        <v>6.6469719350073911E-2</v>
      </c>
      <c r="E101">
        <f t="shared" si="5"/>
        <v>6.6469719350073911E-2</v>
      </c>
    </row>
    <row r="102" spans="1:5" x14ac:dyDescent="0.2">
      <c r="A102">
        <v>0.33333333333333331</v>
      </c>
      <c r="B102">
        <v>0.66666666666666663</v>
      </c>
      <c r="C102">
        <f t="shared" si="3"/>
        <v>0</v>
      </c>
      <c r="D102">
        <f t="shared" si="4"/>
        <v>0</v>
      </c>
      <c r="E102">
        <f t="shared" si="5"/>
        <v>0</v>
      </c>
    </row>
    <row r="103" spans="1:5" x14ac:dyDescent="0.2">
      <c r="A103">
        <v>0.27272727272727271</v>
      </c>
      <c r="B103">
        <v>0.54545454545454541</v>
      </c>
      <c r="C103">
        <f t="shared" si="3"/>
        <v>6.0606060606060629E-2</v>
      </c>
      <c r="D103">
        <f t="shared" si="4"/>
        <v>6.0606060606060629E-2</v>
      </c>
      <c r="E103">
        <f t="shared" si="5"/>
        <v>6.0606060606060629E-2</v>
      </c>
    </row>
    <row r="104" spans="1:5" x14ac:dyDescent="0.2">
      <c r="A104">
        <v>0.49397590361445781</v>
      </c>
      <c r="B104">
        <v>0.4337349397590361</v>
      </c>
      <c r="C104">
        <f t="shared" si="3"/>
        <v>2.4096385542168679E-2</v>
      </c>
      <c r="D104">
        <f t="shared" si="4"/>
        <v>2.4096385542168679E-2</v>
      </c>
      <c r="E104">
        <f t="shared" si="5"/>
        <v>2.4096385542168679E-2</v>
      </c>
    </row>
    <row r="105" spans="1:5" x14ac:dyDescent="0.2">
      <c r="A105">
        <v>0.56589147286821706</v>
      </c>
      <c r="B105">
        <v>0.434108527131783</v>
      </c>
      <c r="C105">
        <f t="shared" si="3"/>
        <v>0</v>
      </c>
      <c r="D105">
        <f t="shared" si="4"/>
        <v>0</v>
      </c>
      <c r="E105">
        <f t="shared" si="5"/>
        <v>0</v>
      </c>
    </row>
    <row r="106" spans="1:5" x14ac:dyDescent="0.2">
      <c r="A106">
        <v>0.47079439252336452</v>
      </c>
      <c r="B106">
        <v>0.33528037383177572</v>
      </c>
      <c r="C106">
        <f t="shared" si="3"/>
        <v>6.4641744548286598E-2</v>
      </c>
      <c r="D106">
        <f t="shared" si="4"/>
        <v>6.4641744548286598E-2</v>
      </c>
      <c r="E106">
        <f t="shared" si="5"/>
        <v>6.4641744548286598E-2</v>
      </c>
    </row>
    <row r="107" spans="1:5" x14ac:dyDescent="0.2">
      <c r="A107">
        <v>0.58939096267190572</v>
      </c>
      <c r="B107">
        <v>0.38310412573673869</v>
      </c>
      <c r="C107">
        <f t="shared" si="3"/>
        <v>9.1683038637851988E-3</v>
      </c>
      <c r="D107">
        <f t="shared" si="4"/>
        <v>9.1683038637851988E-3</v>
      </c>
      <c r="E107">
        <f t="shared" si="5"/>
        <v>9.1683038637851988E-3</v>
      </c>
    </row>
    <row r="108" spans="1:5" x14ac:dyDescent="0.2">
      <c r="A108">
        <v>0.54878048780487809</v>
      </c>
      <c r="B108">
        <v>0.32926829268292679</v>
      </c>
      <c r="C108">
        <f t="shared" si="3"/>
        <v>4.065040650406504E-2</v>
      </c>
      <c r="D108">
        <f t="shared" si="4"/>
        <v>4.065040650406504E-2</v>
      </c>
      <c r="E108">
        <f t="shared" si="5"/>
        <v>4.065040650406504E-2</v>
      </c>
    </row>
    <row r="109" spans="1:5" x14ac:dyDescent="0.2">
      <c r="A109">
        <v>0.46874999999999989</v>
      </c>
      <c r="B109">
        <v>0.31249999999999989</v>
      </c>
      <c r="C109">
        <f t="shared" si="3"/>
        <v>7.2916666666666741E-2</v>
      </c>
      <c r="D109">
        <f t="shared" si="4"/>
        <v>7.2916666666666741E-2</v>
      </c>
      <c r="E109">
        <f t="shared" si="5"/>
        <v>7.2916666666666741E-2</v>
      </c>
    </row>
    <row r="110" spans="1:5" x14ac:dyDescent="0.2">
      <c r="A110">
        <v>0.66666666666666674</v>
      </c>
      <c r="B110">
        <v>0</v>
      </c>
      <c r="C110">
        <f t="shared" si="3"/>
        <v>0.11111111111111109</v>
      </c>
      <c r="D110">
        <f t="shared" si="4"/>
        <v>0.11111111111111109</v>
      </c>
      <c r="E110">
        <f t="shared" si="5"/>
        <v>0.11111111111111109</v>
      </c>
    </row>
    <row r="111" spans="1:5" x14ac:dyDescent="0.2">
      <c r="A111">
        <v>0.36111111111111122</v>
      </c>
      <c r="B111">
        <v>0.41666666666666669</v>
      </c>
      <c r="C111">
        <f t="shared" si="3"/>
        <v>7.4074074074074028E-2</v>
      </c>
      <c r="D111">
        <f t="shared" si="4"/>
        <v>7.4074074074074028E-2</v>
      </c>
      <c r="E111">
        <f t="shared" si="5"/>
        <v>7.4074074074074028E-2</v>
      </c>
    </row>
    <row r="112" spans="1:5" x14ac:dyDescent="0.2">
      <c r="A112">
        <v>0.56578947368421051</v>
      </c>
      <c r="B112">
        <v>0.31578947368421051</v>
      </c>
      <c r="C112">
        <f t="shared" si="3"/>
        <v>3.9473684210526327E-2</v>
      </c>
      <c r="D112">
        <f t="shared" si="4"/>
        <v>3.9473684210526327E-2</v>
      </c>
      <c r="E112">
        <f t="shared" si="5"/>
        <v>3.9473684210526327E-2</v>
      </c>
    </row>
    <row r="113" spans="1:5" x14ac:dyDescent="0.2">
      <c r="A113">
        <v>0.44879518072289171</v>
      </c>
      <c r="B113">
        <v>0.29518072289156633</v>
      </c>
      <c r="C113">
        <f t="shared" si="3"/>
        <v>8.5341365461847341E-2</v>
      </c>
      <c r="D113">
        <f t="shared" si="4"/>
        <v>8.5341365461847341E-2</v>
      </c>
      <c r="E113">
        <f t="shared" si="5"/>
        <v>8.5341365461847341E-2</v>
      </c>
    </row>
    <row r="114" spans="1:5" x14ac:dyDescent="0.2">
      <c r="A114">
        <v>0.62244897959183654</v>
      </c>
      <c r="B114">
        <v>0.16326530612244891</v>
      </c>
      <c r="C114">
        <f t="shared" si="3"/>
        <v>7.1428571428571508E-2</v>
      </c>
      <c r="D114">
        <f t="shared" si="4"/>
        <v>7.1428571428571508E-2</v>
      </c>
      <c r="E114">
        <f t="shared" si="5"/>
        <v>7.1428571428571508E-2</v>
      </c>
    </row>
    <row r="115" spans="1:5" x14ac:dyDescent="0.2">
      <c r="A115">
        <v>0.45673076923076922</v>
      </c>
      <c r="B115">
        <v>0.3125</v>
      </c>
      <c r="C115">
        <f t="shared" si="3"/>
        <v>7.6923076923076941E-2</v>
      </c>
      <c r="D115">
        <f t="shared" si="4"/>
        <v>7.6923076923076941E-2</v>
      </c>
      <c r="E115">
        <f t="shared" si="5"/>
        <v>7.6923076923076941E-2</v>
      </c>
    </row>
    <row r="116" spans="1:5" x14ac:dyDescent="0.2">
      <c r="A116">
        <v>0.6</v>
      </c>
      <c r="B116">
        <v>0</v>
      </c>
      <c r="C116">
        <f t="shared" si="3"/>
        <v>0.13333333333333333</v>
      </c>
      <c r="D116">
        <f t="shared" si="4"/>
        <v>0.13333333333333333</v>
      </c>
      <c r="E116">
        <f t="shared" si="5"/>
        <v>0.13333333333333333</v>
      </c>
    </row>
    <row r="117" spans="1:5" x14ac:dyDescent="0.2">
      <c r="A117">
        <v>0.50243309002433101</v>
      </c>
      <c r="B117">
        <v>0.27493917274939178</v>
      </c>
      <c r="C117">
        <f t="shared" si="3"/>
        <v>7.4209245742092422E-2</v>
      </c>
      <c r="D117">
        <f t="shared" si="4"/>
        <v>7.4209245742092422E-2</v>
      </c>
      <c r="E117">
        <f t="shared" si="5"/>
        <v>7.4209245742092422E-2</v>
      </c>
    </row>
    <row r="118" spans="1:5" x14ac:dyDescent="0.2">
      <c r="A118">
        <v>0.45783132530120491</v>
      </c>
      <c r="B118">
        <v>0.40963855421686762</v>
      </c>
      <c r="C118">
        <f t="shared" si="3"/>
        <v>4.4176706827309155E-2</v>
      </c>
      <c r="D118">
        <f t="shared" si="4"/>
        <v>4.4176706827309155E-2</v>
      </c>
      <c r="E118">
        <f t="shared" si="5"/>
        <v>4.4176706827309155E-2</v>
      </c>
    </row>
    <row r="119" spans="1:5" x14ac:dyDescent="0.2">
      <c r="A119">
        <v>0.53916449086161888</v>
      </c>
      <c r="B119">
        <v>0.26631853785900778</v>
      </c>
      <c r="C119">
        <f t="shared" si="3"/>
        <v>6.4838990426457757E-2</v>
      </c>
      <c r="D119">
        <f t="shared" si="4"/>
        <v>6.4838990426457757E-2</v>
      </c>
      <c r="E119">
        <f t="shared" si="5"/>
        <v>6.4838990426457757E-2</v>
      </c>
    </row>
    <row r="120" spans="1:5" x14ac:dyDescent="0.2">
      <c r="A120">
        <v>0.44444444444444442</v>
      </c>
      <c r="B120">
        <v>0.4786324786324786</v>
      </c>
      <c r="C120">
        <f t="shared" si="3"/>
        <v>2.5641025641025661E-2</v>
      </c>
      <c r="D120">
        <f t="shared" si="4"/>
        <v>2.5641025641025661E-2</v>
      </c>
      <c r="E120">
        <f t="shared" si="5"/>
        <v>2.5641025641025661E-2</v>
      </c>
    </row>
    <row r="121" spans="1:5" x14ac:dyDescent="0.2">
      <c r="A121">
        <v>0.4</v>
      </c>
      <c r="B121">
        <v>0.4</v>
      </c>
      <c r="C121">
        <f t="shared" si="3"/>
        <v>6.6666666666666652E-2</v>
      </c>
      <c r="D121">
        <f t="shared" si="4"/>
        <v>6.6666666666666652E-2</v>
      </c>
      <c r="E121">
        <f t="shared" si="5"/>
        <v>6.6666666666666652E-2</v>
      </c>
    </row>
    <row r="122" spans="1:5" x14ac:dyDescent="0.2">
      <c r="A122">
        <v>0.5389048991354467</v>
      </c>
      <c r="B122">
        <v>0.46109510086455341</v>
      </c>
      <c r="C122">
        <f t="shared" si="3"/>
        <v>0</v>
      </c>
      <c r="D122">
        <f t="shared" si="4"/>
        <v>0</v>
      </c>
      <c r="E122">
        <f t="shared" si="5"/>
        <v>0</v>
      </c>
    </row>
    <row r="123" spans="1:5" x14ac:dyDescent="0.2">
      <c r="A123">
        <v>0.6097560975609756</v>
      </c>
      <c r="B123">
        <v>0.14634146341463411</v>
      </c>
      <c r="C123">
        <f t="shared" si="3"/>
        <v>8.1300813008130079E-2</v>
      </c>
      <c r="D123">
        <f t="shared" si="4"/>
        <v>8.1300813008130079E-2</v>
      </c>
      <c r="E123">
        <f t="shared" si="5"/>
        <v>8.1300813008130079E-2</v>
      </c>
    </row>
    <row r="124" spans="1:5" x14ac:dyDescent="0.2">
      <c r="A124">
        <v>0.52493438320209973</v>
      </c>
      <c r="B124">
        <v>9.4488188976377965E-2</v>
      </c>
      <c r="C124">
        <f t="shared" si="3"/>
        <v>0.1268591426071741</v>
      </c>
      <c r="D124">
        <f t="shared" si="4"/>
        <v>0.1268591426071741</v>
      </c>
      <c r="E124">
        <f t="shared" si="5"/>
        <v>0.1268591426071741</v>
      </c>
    </row>
    <row r="125" spans="1:5" x14ac:dyDescent="0.2">
      <c r="A125">
        <v>1</v>
      </c>
      <c r="B125">
        <v>0</v>
      </c>
      <c r="C125">
        <f t="shared" si="3"/>
        <v>0</v>
      </c>
      <c r="D125">
        <f t="shared" si="4"/>
        <v>0</v>
      </c>
      <c r="E125">
        <f t="shared" si="5"/>
        <v>0</v>
      </c>
    </row>
    <row r="126" spans="1:5" x14ac:dyDescent="0.2">
      <c r="A126">
        <v>0.6</v>
      </c>
      <c r="B126">
        <v>0.2</v>
      </c>
      <c r="C126">
        <f t="shared" si="3"/>
        <v>6.6666666666666652E-2</v>
      </c>
      <c r="D126">
        <f t="shared" si="4"/>
        <v>6.6666666666666652E-2</v>
      </c>
      <c r="E126">
        <f t="shared" si="5"/>
        <v>6.6666666666666652E-2</v>
      </c>
    </row>
    <row r="127" spans="1:5" x14ac:dyDescent="0.2">
      <c r="A127">
        <v>0.54862842892768082</v>
      </c>
      <c r="B127">
        <v>8.9775561097256859E-2</v>
      </c>
      <c r="C127">
        <f t="shared" si="3"/>
        <v>0.12053200332502079</v>
      </c>
      <c r="D127">
        <f t="shared" si="4"/>
        <v>0.12053200332502079</v>
      </c>
      <c r="E127">
        <f t="shared" si="5"/>
        <v>0.12053200332502079</v>
      </c>
    </row>
    <row r="128" spans="1:5" x14ac:dyDescent="0.2">
      <c r="A128">
        <v>0.39393939393939392</v>
      </c>
      <c r="B128">
        <v>0.30303030303030298</v>
      </c>
      <c r="C128">
        <f t="shared" si="3"/>
        <v>0.10101010101010104</v>
      </c>
      <c r="D128">
        <f t="shared" si="4"/>
        <v>0.10101010101010104</v>
      </c>
      <c r="E128">
        <f t="shared" si="5"/>
        <v>0.10101010101010104</v>
      </c>
    </row>
    <row r="129" spans="1:5" x14ac:dyDescent="0.2">
      <c r="A129">
        <v>1</v>
      </c>
      <c r="B129">
        <v>0</v>
      </c>
      <c r="C129">
        <f t="shared" si="3"/>
        <v>0</v>
      </c>
      <c r="D129">
        <f t="shared" si="4"/>
        <v>0</v>
      </c>
      <c r="E129">
        <f t="shared" si="5"/>
        <v>0</v>
      </c>
    </row>
    <row r="130" spans="1:5" x14ac:dyDescent="0.2">
      <c r="A130">
        <v>1</v>
      </c>
      <c r="B130">
        <v>0</v>
      </c>
      <c r="C130">
        <f t="shared" si="3"/>
        <v>0</v>
      </c>
      <c r="D130">
        <f t="shared" si="4"/>
        <v>0</v>
      </c>
      <c r="E130">
        <f t="shared" si="5"/>
        <v>0</v>
      </c>
    </row>
    <row r="131" spans="1:5" x14ac:dyDescent="0.2">
      <c r="A131">
        <v>1</v>
      </c>
      <c r="B131">
        <v>0</v>
      </c>
      <c r="C131">
        <f t="shared" ref="C131:C194" si="6">(1-(SUM(A131+B131)))/3</f>
        <v>0</v>
      </c>
      <c r="D131">
        <f t="shared" ref="D131:D194" si="7">(1-(SUM(A131+B131)))/3</f>
        <v>0</v>
      </c>
      <c r="E131">
        <f t="shared" ref="E131:E194" si="8">(1-(SUM(A131+B131)))/3</f>
        <v>0</v>
      </c>
    </row>
    <row r="132" spans="1:5" x14ac:dyDescent="0.2">
      <c r="A132">
        <v>1</v>
      </c>
      <c r="B132">
        <v>0</v>
      </c>
      <c r="C132">
        <f t="shared" si="6"/>
        <v>0</v>
      </c>
      <c r="D132">
        <f t="shared" si="7"/>
        <v>0</v>
      </c>
      <c r="E132">
        <f t="shared" si="8"/>
        <v>0</v>
      </c>
    </row>
    <row r="133" spans="1:5" x14ac:dyDescent="0.2">
      <c r="A133">
        <v>0.6878306878306879</v>
      </c>
      <c r="B133">
        <v>0.31216931216931221</v>
      </c>
      <c r="C133">
        <f t="shared" si="6"/>
        <v>0</v>
      </c>
      <c r="D133">
        <f t="shared" si="7"/>
        <v>0</v>
      </c>
      <c r="E133">
        <f t="shared" si="8"/>
        <v>0</v>
      </c>
    </row>
    <row r="134" spans="1:5" x14ac:dyDescent="0.2">
      <c r="A134">
        <v>1</v>
      </c>
      <c r="B134">
        <v>0</v>
      </c>
      <c r="C134">
        <f t="shared" si="6"/>
        <v>0</v>
      </c>
      <c r="D134">
        <f t="shared" si="7"/>
        <v>0</v>
      </c>
      <c r="E134">
        <f t="shared" si="8"/>
        <v>0</v>
      </c>
    </row>
    <row r="135" spans="1:5" x14ac:dyDescent="0.2">
      <c r="A135">
        <v>1</v>
      </c>
      <c r="B135">
        <v>0</v>
      </c>
      <c r="C135">
        <f t="shared" si="6"/>
        <v>0</v>
      </c>
      <c r="D135">
        <f t="shared" si="7"/>
        <v>0</v>
      </c>
      <c r="E135">
        <f t="shared" si="8"/>
        <v>0</v>
      </c>
    </row>
    <row r="136" spans="1:5" x14ac:dyDescent="0.2">
      <c r="A136">
        <v>0.6878306878306879</v>
      </c>
      <c r="B136">
        <v>0.31216931216931221</v>
      </c>
      <c r="C136">
        <f t="shared" si="6"/>
        <v>0</v>
      </c>
      <c r="D136">
        <f t="shared" si="7"/>
        <v>0</v>
      </c>
      <c r="E136">
        <f t="shared" si="8"/>
        <v>0</v>
      </c>
    </row>
    <row r="137" spans="1:5" x14ac:dyDescent="0.2">
      <c r="A137">
        <v>0.65306122448979598</v>
      </c>
      <c r="B137">
        <v>0.34693877551020408</v>
      </c>
      <c r="C137">
        <f t="shared" si="6"/>
        <v>0</v>
      </c>
      <c r="D137">
        <f t="shared" si="7"/>
        <v>0</v>
      </c>
      <c r="E137">
        <f t="shared" si="8"/>
        <v>0</v>
      </c>
    </row>
    <row r="138" spans="1:5" x14ac:dyDescent="0.2">
      <c r="A138">
        <v>0.82942430703624737</v>
      </c>
      <c r="B138">
        <v>0.17057569296375269</v>
      </c>
      <c r="C138">
        <f t="shared" si="6"/>
        <v>0</v>
      </c>
      <c r="D138">
        <f t="shared" si="7"/>
        <v>0</v>
      </c>
      <c r="E138">
        <f t="shared" si="8"/>
        <v>0</v>
      </c>
    </row>
    <row r="139" spans="1:5" x14ac:dyDescent="0.2">
      <c r="A139">
        <v>0.42198581560283688</v>
      </c>
      <c r="B139">
        <v>0.22104018912529549</v>
      </c>
      <c r="C139">
        <f t="shared" si="6"/>
        <v>0.1189913317572892</v>
      </c>
      <c r="D139">
        <f t="shared" si="7"/>
        <v>0.1189913317572892</v>
      </c>
      <c r="E139">
        <f t="shared" si="8"/>
        <v>0.1189913317572892</v>
      </c>
    </row>
    <row r="140" spans="1:5" x14ac:dyDescent="0.2">
      <c r="A140">
        <v>0.44878706199460933</v>
      </c>
      <c r="B140">
        <v>0.36253369272237201</v>
      </c>
      <c r="C140">
        <f t="shared" si="6"/>
        <v>6.2893081761006206E-2</v>
      </c>
      <c r="D140">
        <f t="shared" si="7"/>
        <v>6.2893081761006206E-2</v>
      </c>
      <c r="E140">
        <f t="shared" si="8"/>
        <v>6.2893081761006206E-2</v>
      </c>
    </row>
    <row r="141" spans="1:5" x14ac:dyDescent="0.2">
      <c r="A141">
        <v>0.44778254649499288</v>
      </c>
      <c r="B141">
        <v>0.3476394849785408</v>
      </c>
      <c r="C141">
        <f t="shared" si="6"/>
        <v>6.8192656175488794E-2</v>
      </c>
      <c r="D141">
        <f t="shared" si="7"/>
        <v>6.8192656175488794E-2</v>
      </c>
      <c r="E141">
        <f t="shared" si="8"/>
        <v>6.8192656175488794E-2</v>
      </c>
    </row>
    <row r="142" spans="1:5" x14ac:dyDescent="0.2">
      <c r="A142">
        <v>0.49999999999999989</v>
      </c>
      <c r="B142">
        <v>0.33333333333333331</v>
      </c>
      <c r="C142">
        <f t="shared" si="6"/>
        <v>5.555555555555558E-2</v>
      </c>
      <c r="D142">
        <f t="shared" si="7"/>
        <v>5.555555555555558E-2</v>
      </c>
      <c r="E142">
        <f t="shared" si="8"/>
        <v>5.555555555555558E-2</v>
      </c>
    </row>
    <row r="143" spans="1:5" x14ac:dyDescent="0.2">
      <c r="A143">
        <v>1</v>
      </c>
      <c r="B143">
        <v>0</v>
      </c>
      <c r="C143">
        <f t="shared" si="6"/>
        <v>0</v>
      </c>
      <c r="D143">
        <f t="shared" si="7"/>
        <v>0</v>
      </c>
      <c r="E143">
        <f t="shared" si="8"/>
        <v>0</v>
      </c>
    </row>
    <row r="144" spans="1:5" x14ac:dyDescent="0.2">
      <c r="A144">
        <v>0.30612244897959179</v>
      </c>
      <c r="B144">
        <v>0.59183673469387754</v>
      </c>
      <c r="C144">
        <f t="shared" si="6"/>
        <v>3.4013605442176909E-2</v>
      </c>
      <c r="D144">
        <f t="shared" si="7"/>
        <v>3.4013605442176909E-2</v>
      </c>
      <c r="E144">
        <f t="shared" si="8"/>
        <v>3.4013605442176909E-2</v>
      </c>
    </row>
    <row r="145" spans="1:5" x14ac:dyDescent="0.2">
      <c r="A145">
        <v>0.25806451612903231</v>
      </c>
      <c r="B145">
        <v>0.74193548387096775</v>
      </c>
      <c r="C145">
        <f t="shared" si="6"/>
        <v>0</v>
      </c>
      <c r="D145">
        <f t="shared" si="7"/>
        <v>0</v>
      </c>
      <c r="E145">
        <f t="shared" si="8"/>
        <v>0</v>
      </c>
    </row>
    <row r="146" spans="1:5" x14ac:dyDescent="0.2">
      <c r="A146">
        <v>0.69306930693069302</v>
      </c>
      <c r="B146">
        <v>0.24752475247524749</v>
      </c>
      <c r="C146">
        <f t="shared" si="6"/>
        <v>1.980198019801982E-2</v>
      </c>
      <c r="D146">
        <f t="shared" si="7"/>
        <v>1.980198019801982E-2</v>
      </c>
      <c r="E146">
        <f t="shared" si="8"/>
        <v>1.980198019801982E-2</v>
      </c>
    </row>
    <row r="147" spans="1:5" x14ac:dyDescent="0.2">
      <c r="A147">
        <v>0.77306273062730624</v>
      </c>
      <c r="B147">
        <v>0</v>
      </c>
      <c r="C147">
        <f t="shared" si="6"/>
        <v>7.5645756457564592E-2</v>
      </c>
      <c r="D147">
        <f t="shared" si="7"/>
        <v>7.5645756457564592E-2</v>
      </c>
      <c r="E147">
        <f t="shared" si="8"/>
        <v>7.5645756457564592E-2</v>
      </c>
    </row>
    <row r="148" spans="1:5" x14ac:dyDescent="0.2">
      <c r="A148">
        <v>1</v>
      </c>
      <c r="B148">
        <v>0</v>
      </c>
      <c r="C148">
        <f t="shared" si="6"/>
        <v>0</v>
      </c>
      <c r="D148">
        <f t="shared" si="7"/>
        <v>0</v>
      </c>
      <c r="E148">
        <f t="shared" si="8"/>
        <v>0</v>
      </c>
    </row>
    <row r="149" spans="1:5" x14ac:dyDescent="0.2">
      <c r="A149">
        <v>1</v>
      </c>
      <c r="B149">
        <v>0</v>
      </c>
      <c r="C149">
        <f t="shared" si="6"/>
        <v>0</v>
      </c>
      <c r="D149">
        <f t="shared" si="7"/>
        <v>0</v>
      </c>
      <c r="E149">
        <f t="shared" si="8"/>
        <v>0</v>
      </c>
    </row>
    <row r="150" spans="1:5" x14ac:dyDescent="0.2">
      <c r="A150">
        <v>1</v>
      </c>
      <c r="B150">
        <v>0</v>
      </c>
      <c r="C150">
        <f t="shared" si="6"/>
        <v>0</v>
      </c>
      <c r="D150">
        <f t="shared" si="7"/>
        <v>0</v>
      </c>
      <c r="E150">
        <f t="shared" si="8"/>
        <v>0</v>
      </c>
    </row>
    <row r="151" spans="1:5" x14ac:dyDescent="0.2">
      <c r="A151">
        <v>0.71615720524017468</v>
      </c>
      <c r="B151">
        <v>0</v>
      </c>
      <c r="C151">
        <f t="shared" si="6"/>
        <v>9.4614264919941779E-2</v>
      </c>
      <c r="D151">
        <f t="shared" si="7"/>
        <v>9.4614264919941779E-2</v>
      </c>
      <c r="E151">
        <f t="shared" si="8"/>
        <v>9.4614264919941779E-2</v>
      </c>
    </row>
    <row r="152" spans="1:5" x14ac:dyDescent="0.2">
      <c r="A152">
        <v>0.91208791208791218</v>
      </c>
      <c r="B152">
        <v>0</v>
      </c>
      <c r="C152">
        <f t="shared" si="6"/>
        <v>2.9304029304029273E-2</v>
      </c>
      <c r="D152">
        <f t="shared" si="7"/>
        <v>2.9304029304029273E-2</v>
      </c>
      <c r="E152">
        <f t="shared" si="8"/>
        <v>2.9304029304029273E-2</v>
      </c>
    </row>
    <row r="153" spans="1:5" x14ac:dyDescent="0.2">
      <c r="A153">
        <v>0.38734419942473641</v>
      </c>
      <c r="B153">
        <v>0.28187919463087252</v>
      </c>
      <c r="C153">
        <f t="shared" si="6"/>
        <v>0.11025886864813035</v>
      </c>
      <c r="D153">
        <f t="shared" si="7"/>
        <v>0.11025886864813035</v>
      </c>
      <c r="E153">
        <f t="shared" si="8"/>
        <v>0.11025886864813035</v>
      </c>
    </row>
    <row r="154" spans="1:5" x14ac:dyDescent="0.2">
      <c r="A154">
        <v>0.46153846153846162</v>
      </c>
      <c r="B154">
        <v>0.53846153846153855</v>
      </c>
      <c r="C154">
        <f t="shared" si="6"/>
        <v>-7.4014868308343765E-17</v>
      </c>
      <c r="D154">
        <f t="shared" si="7"/>
        <v>-7.4014868308343765E-17</v>
      </c>
      <c r="E154">
        <f t="shared" si="8"/>
        <v>-7.4014868308343765E-17</v>
      </c>
    </row>
    <row r="155" spans="1:5" x14ac:dyDescent="0.2">
      <c r="A155">
        <v>0.54761904761904756</v>
      </c>
      <c r="B155">
        <v>0.27380952380952378</v>
      </c>
      <c r="C155">
        <f t="shared" si="6"/>
        <v>5.9523809523809534E-2</v>
      </c>
      <c r="D155">
        <f t="shared" si="7"/>
        <v>5.9523809523809534E-2</v>
      </c>
      <c r="E155">
        <f t="shared" si="8"/>
        <v>5.9523809523809534E-2</v>
      </c>
    </row>
    <row r="156" spans="1:5" x14ac:dyDescent="0.2">
      <c r="A156">
        <v>0.54216867469879515</v>
      </c>
      <c r="B156">
        <v>0.26506024096385539</v>
      </c>
      <c r="C156">
        <f t="shared" si="6"/>
        <v>6.4257028112449821E-2</v>
      </c>
      <c r="D156">
        <f t="shared" si="7"/>
        <v>6.4257028112449821E-2</v>
      </c>
      <c r="E156">
        <f t="shared" si="8"/>
        <v>6.4257028112449821E-2</v>
      </c>
    </row>
    <row r="157" spans="1:5" x14ac:dyDescent="0.2">
      <c r="A157">
        <v>0.52941176470588236</v>
      </c>
      <c r="B157">
        <v>0.28235294117647058</v>
      </c>
      <c r="C157">
        <f t="shared" si="6"/>
        <v>6.2745098039215685E-2</v>
      </c>
      <c r="D157">
        <f t="shared" si="7"/>
        <v>6.2745098039215685E-2</v>
      </c>
      <c r="E157">
        <f t="shared" si="8"/>
        <v>6.2745098039215685E-2</v>
      </c>
    </row>
    <row r="158" spans="1:5" x14ac:dyDescent="0.2">
      <c r="A158">
        <v>0.57303370786516861</v>
      </c>
      <c r="B158">
        <v>0.2359550561797753</v>
      </c>
      <c r="C158">
        <f t="shared" si="6"/>
        <v>6.3670411985018702E-2</v>
      </c>
      <c r="D158">
        <f t="shared" si="7"/>
        <v>6.3670411985018702E-2</v>
      </c>
      <c r="E158">
        <f t="shared" si="8"/>
        <v>6.3670411985018702E-2</v>
      </c>
    </row>
    <row r="159" spans="1:5" x14ac:dyDescent="0.2">
      <c r="A159">
        <v>0.85850860420650099</v>
      </c>
      <c r="B159">
        <v>0</v>
      </c>
      <c r="C159">
        <f t="shared" si="6"/>
        <v>4.7163798597833005E-2</v>
      </c>
      <c r="D159">
        <f t="shared" si="7"/>
        <v>4.7163798597833005E-2</v>
      </c>
      <c r="E159">
        <f t="shared" si="8"/>
        <v>4.7163798597833005E-2</v>
      </c>
    </row>
    <row r="160" spans="1:5" x14ac:dyDescent="0.2">
      <c r="A160">
        <v>0.50749464668094224</v>
      </c>
      <c r="B160">
        <v>0.22912205567451821</v>
      </c>
      <c r="C160">
        <f t="shared" si="6"/>
        <v>8.7794432548179868E-2</v>
      </c>
      <c r="D160">
        <f t="shared" si="7"/>
        <v>8.7794432548179868E-2</v>
      </c>
      <c r="E160">
        <f t="shared" si="8"/>
        <v>8.7794432548179868E-2</v>
      </c>
    </row>
    <row r="161" spans="1:5" x14ac:dyDescent="0.2">
      <c r="A161">
        <v>0.42093541202672602</v>
      </c>
      <c r="B161">
        <v>0.36080178173719379</v>
      </c>
      <c r="C161">
        <f t="shared" si="6"/>
        <v>7.2754268745360062E-2</v>
      </c>
      <c r="D161">
        <f t="shared" si="7"/>
        <v>7.2754268745360062E-2</v>
      </c>
      <c r="E161">
        <f t="shared" si="8"/>
        <v>7.2754268745360062E-2</v>
      </c>
    </row>
    <row r="162" spans="1:5" x14ac:dyDescent="0.2">
      <c r="A162">
        <v>0.39182692307692302</v>
      </c>
      <c r="B162">
        <v>0.28605769230769229</v>
      </c>
      <c r="C162">
        <f t="shared" si="6"/>
        <v>0.10737179487179489</v>
      </c>
      <c r="D162">
        <f t="shared" si="7"/>
        <v>0.10737179487179489</v>
      </c>
      <c r="E162">
        <f t="shared" si="8"/>
        <v>0.10737179487179489</v>
      </c>
    </row>
    <row r="163" spans="1:5" x14ac:dyDescent="0.2">
      <c r="A163">
        <v>0.31542288557213932</v>
      </c>
      <c r="B163">
        <v>0.30447761194029849</v>
      </c>
      <c r="C163">
        <f t="shared" si="6"/>
        <v>0.12669983416252073</v>
      </c>
      <c r="D163">
        <f t="shared" si="7"/>
        <v>0.12669983416252073</v>
      </c>
      <c r="E163">
        <f t="shared" si="8"/>
        <v>0.12669983416252073</v>
      </c>
    </row>
    <row r="164" spans="1:5" x14ac:dyDescent="0.2">
      <c r="A164">
        <v>0.59523809523809534</v>
      </c>
      <c r="B164">
        <v>0.30952380952380959</v>
      </c>
      <c r="C164">
        <f t="shared" si="6"/>
        <v>3.174603174603171E-2</v>
      </c>
      <c r="D164">
        <f t="shared" si="7"/>
        <v>3.174603174603171E-2</v>
      </c>
      <c r="E164">
        <f t="shared" si="8"/>
        <v>3.174603174603171E-2</v>
      </c>
    </row>
    <row r="165" spans="1:5" x14ac:dyDescent="0.2">
      <c r="A165">
        <v>0.6140835346910597</v>
      </c>
      <c r="B165">
        <v>0.19100218616960071</v>
      </c>
      <c r="C165">
        <f t="shared" si="6"/>
        <v>6.4971426379779859E-2</v>
      </c>
      <c r="D165">
        <f t="shared" si="7"/>
        <v>6.4971426379779859E-2</v>
      </c>
      <c r="E165">
        <f t="shared" si="8"/>
        <v>6.4971426379779859E-2</v>
      </c>
    </row>
    <row r="166" spans="1:5" x14ac:dyDescent="0.2">
      <c r="A166">
        <v>6.0606060606060608E-2</v>
      </c>
      <c r="B166">
        <v>0</v>
      </c>
      <c r="C166">
        <f t="shared" si="6"/>
        <v>0.31313131313131315</v>
      </c>
      <c r="D166">
        <f t="shared" si="7"/>
        <v>0.31313131313131315</v>
      </c>
      <c r="E166">
        <f t="shared" si="8"/>
        <v>0.31313131313131315</v>
      </c>
    </row>
    <row r="167" spans="1:5" x14ac:dyDescent="0.2">
      <c r="A167">
        <v>0.21875000000000011</v>
      </c>
      <c r="B167">
        <v>0</v>
      </c>
      <c r="C167">
        <f t="shared" si="6"/>
        <v>0.26041666666666663</v>
      </c>
      <c r="D167">
        <f t="shared" si="7"/>
        <v>0.26041666666666663</v>
      </c>
      <c r="E167">
        <f t="shared" si="8"/>
        <v>0.26041666666666663</v>
      </c>
    </row>
    <row r="168" spans="1:5" x14ac:dyDescent="0.2">
      <c r="A168">
        <v>0.4143033292231813</v>
      </c>
      <c r="B168">
        <v>0.35758323057953151</v>
      </c>
      <c r="C168">
        <f t="shared" si="6"/>
        <v>7.6037813399095724E-2</v>
      </c>
      <c r="D168">
        <f t="shared" si="7"/>
        <v>7.6037813399095724E-2</v>
      </c>
      <c r="E168">
        <f t="shared" si="8"/>
        <v>7.6037813399095724E-2</v>
      </c>
    </row>
    <row r="169" spans="1:5" x14ac:dyDescent="0.2">
      <c r="A169">
        <v>0.41877794336810742</v>
      </c>
      <c r="B169">
        <v>0.39493293591654249</v>
      </c>
      <c r="C169">
        <f t="shared" si="6"/>
        <v>6.209637357178336E-2</v>
      </c>
      <c r="D169">
        <f t="shared" si="7"/>
        <v>6.209637357178336E-2</v>
      </c>
      <c r="E169">
        <f t="shared" si="8"/>
        <v>6.209637357178336E-2</v>
      </c>
    </row>
    <row r="170" spans="1:5" x14ac:dyDescent="0.2">
      <c r="A170">
        <v>0.36</v>
      </c>
      <c r="B170">
        <v>0.47</v>
      </c>
      <c r="C170">
        <f t="shared" si="6"/>
        <v>5.6666666666666678E-2</v>
      </c>
      <c r="D170">
        <f t="shared" si="7"/>
        <v>5.6666666666666678E-2</v>
      </c>
      <c r="E170">
        <f t="shared" si="8"/>
        <v>5.6666666666666678E-2</v>
      </c>
    </row>
    <row r="171" spans="1:5" x14ac:dyDescent="0.2">
      <c r="A171">
        <v>0.48</v>
      </c>
      <c r="B171">
        <v>0.28000000000000008</v>
      </c>
      <c r="C171">
        <f t="shared" si="6"/>
        <v>0.08</v>
      </c>
      <c r="D171">
        <f t="shared" si="7"/>
        <v>0.08</v>
      </c>
      <c r="E171">
        <f t="shared" si="8"/>
        <v>0.08</v>
      </c>
    </row>
    <row r="172" spans="1:5" x14ac:dyDescent="0.2">
      <c r="A172">
        <v>0.42</v>
      </c>
      <c r="B172">
        <v>0.34000000000000008</v>
      </c>
      <c r="C172">
        <f t="shared" si="6"/>
        <v>0.08</v>
      </c>
      <c r="D172">
        <f t="shared" si="7"/>
        <v>0.08</v>
      </c>
      <c r="E172">
        <f t="shared" si="8"/>
        <v>0.08</v>
      </c>
    </row>
    <row r="173" spans="1:5" x14ac:dyDescent="0.2">
      <c r="A173">
        <v>0.4</v>
      </c>
      <c r="B173">
        <v>0.38</v>
      </c>
      <c r="C173">
        <f t="shared" si="6"/>
        <v>7.333333333333332E-2</v>
      </c>
      <c r="D173">
        <f t="shared" si="7"/>
        <v>7.333333333333332E-2</v>
      </c>
      <c r="E173">
        <f t="shared" si="8"/>
        <v>7.333333333333332E-2</v>
      </c>
    </row>
    <row r="174" spans="1:5" x14ac:dyDescent="0.2">
      <c r="A174">
        <v>0.35</v>
      </c>
      <c r="B174">
        <v>0.40000000000000008</v>
      </c>
      <c r="C174">
        <f t="shared" si="6"/>
        <v>8.3333333333333329E-2</v>
      </c>
      <c r="D174">
        <f t="shared" si="7"/>
        <v>8.3333333333333329E-2</v>
      </c>
      <c r="E174">
        <f t="shared" si="8"/>
        <v>8.3333333333333329E-2</v>
      </c>
    </row>
    <row r="175" spans="1:5" x14ac:dyDescent="0.2">
      <c r="A175">
        <v>0.22</v>
      </c>
      <c r="B175">
        <v>0.33</v>
      </c>
      <c r="C175">
        <f t="shared" si="6"/>
        <v>0.15</v>
      </c>
      <c r="D175">
        <f t="shared" si="7"/>
        <v>0.15</v>
      </c>
      <c r="E175">
        <f t="shared" si="8"/>
        <v>0.15</v>
      </c>
    </row>
    <row r="176" spans="1:5" x14ac:dyDescent="0.2">
      <c r="A176">
        <v>0.5</v>
      </c>
      <c r="B176">
        <v>0.27</v>
      </c>
      <c r="C176">
        <f t="shared" si="6"/>
        <v>7.6666666666666661E-2</v>
      </c>
      <c r="D176">
        <f t="shared" si="7"/>
        <v>7.6666666666666661E-2</v>
      </c>
      <c r="E176">
        <f t="shared" si="8"/>
        <v>7.6666666666666661E-2</v>
      </c>
    </row>
    <row r="177" spans="1:5" x14ac:dyDescent="0.2">
      <c r="A177">
        <v>0.48</v>
      </c>
      <c r="B177">
        <v>0.3</v>
      </c>
      <c r="C177">
        <f t="shared" si="6"/>
        <v>7.333333333333332E-2</v>
      </c>
      <c r="D177">
        <f t="shared" si="7"/>
        <v>7.333333333333332E-2</v>
      </c>
      <c r="E177">
        <f t="shared" si="8"/>
        <v>7.333333333333332E-2</v>
      </c>
    </row>
    <row r="178" spans="1:5" x14ac:dyDescent="0.2">
      <c r="A178">
        <v>0.4175824175824176</v>
      </c>
      <c r="B178">
        <v>0.17582417582417581</v>
      </c>
      <c r="C178">
        <f t="shared" si="6"/>
        <v>0.13553113553113552</v>
      </c>
      <c r="D178">
        <f t="shared" si="7"/>
        <v>0.13553113553113552</v>
      </c>
      <c r="E178">
        <f t="shared" si="8"/>
        <v>0.13553113553113552</v>
      </c>
    </row>
    <row r="179" spans="1:5" x14ac:dyDescent="0.2">
      <c r="A179">
        <v>0.45348837209302328</v>
      </c>
      <c r="B179">
        <v>0.2441860465116279</v>
      </c>
      <c r="C179">
        <f t="shared" si="6"/>
        <v>0.10077519379844961</v>
      </c>
      <c r="D179">
        <f t="shared" si="7"/>
        <v>0.10077519379844961</v>
      </c>
      <c r="E179">
        <f t="shared" si="8"/>
        <v>0.10077519379844961</v>
      </c>
    </row>
    <row r="180" spans="1:5" x14ac:dyDescent="0.2">
      <c r="A180">
        <v>0.52941176470588247</v>
      </c>
      <c r="B180">
        <v>0.1764705882352941</v>
      </c>
      <c r="C180">
        <f t="shared" si="6"/>
        <v>9.8039215686274453E-2</v>
      </c>
      <c r="D180">
        <f t="shared" si="7"/>
        <v>9.8039215686274453E-2</v>
      </c>
      <c r="E180">
        <f t="shared" si="8"/>
        <v>9.8039215686274453E-2</v>
      </c>
    </row>
    <row r="181" spans="1:5" x14ac:dyDescent="0.2">
      <c r="A181">
        <v>0.47058823529411759</v>
      </c>
      <c r="B181">
        <v>0.27058823529411757</v>
      </c>
      <c r="C181">
        <f t="shared" si="6"/>
        <v>8.6274509803921637E-2</v>
      </c>
      <c r="D181">
        <f t="shared" si="7"/>
        <v>8.6274509803921637E-2</v>
      </c>
      <c r="E181">
        <f t="shared" si="8"/>
        <v>8.6274509803921637E-2</v>
      </c>
    </row>
    <row r="182" spans="1:5" x14ac:dyDescent="0.2">
      <c r="A182">
        <v>0.40540540540540537</v>
      </c>
      <c r="B182">
        <v>0.28378378378378383</v>
      </c>
      <c r="C182">
        <f t="shared" si="6"/>
        <v>0.10360360360360359</v>
      </c>
      <c r="D182">
        <f t="shared" si="7"/>
        <v>0.10360360360360359</v>
      </c>
      <c r="E182">
        <f t="shared" si="8"/>
        <v>0.10360360360360359</v>
      </c>
    </row>
    <row r="183" spans="1:5" x14ac:dyDescent="0.2">
      <c r="A183">
        <v>0.48780487804878048</v>
      </c>
      <c r="B183">
        <v>0.28048780487804881</v>
      </c>
      <c r="C183">
        <f t="shared" si="6"/>
        <v>7.7235772357723567E-2</v>
      </c>
      <c r="D183">
        <f t="shared" si="7"/>
        <v>7.7235772357723567E-2</v>
      </c>
      <c r="E183">
        <f t="shared" si="8"/>
        <v>7.7235772357723567E-2</v>
      </c>
    </row>
    <row r="184" spans="1:5" x14ac:dyDescent="0.2">
      <c r="A184">
        <v>0.51428571428571435</v>
      </c>
      <c r="B184">
        <v>0.24285714285714291</v>
      </c>
      <c r="C184">
        <f t="shared" si="6"/>
        <v>8.0952380952380928E-2</v>
      </c>
      <c r="D184">
        <f t="shared" si="7"/>
        <v>8.0952380952380928E-2</v>
      </c>
      <c r="E184">
        <f t="shared" si="8"/>
        <v>8.0952380952380928E-2</v>
      </c>
    </row>
    <row r="185" spans="1:5" x14ac:dyDescent="0.2">
      <c r="A185">
        <v>0.51428571428571423</v>
      </c>
      <c r="B185">
        <v>0.25714285714285712</v>
      </c>
      <c r="C185">
        <f t="shared" si="6"/>
        <v>7.6190476190476211E-2</v>
      </c>
      <c r="D185">
        <f t="shared" si="7"/>
        <v>7.6190476190476211E-2</v>
      </c>
      <c r="E185">
        <f t="shared" si="8"/>
        <v>7.6190476190476211E-2</v>
      </c>
    </row>
    <row r="186" spans="1:5" x14ac:dyDescent="0.2">
      <c r="A186">
        <v>0.50588235294117656</v>
      </c>
      <c r="B186">
        <v>0.2</v>
      </c>
      <c r="C186">
        <f t="shared" si="6"/>
        <v>9.8039215686274453E-2</v>
      </c>
      <c r="D186">
        <f t="shared" si="7"/>
        <v>9.8039215686274453E-2</v>
      </c>
      <c r="E186">
        <f t="shared" si="8"/>
        <v>9.8039215686274453E-2</v>
      </c>
    </row>
    <row r="187" spans="1:5" x14ac:dyDescent="0.2">
      <c r="A187">
        <v>0.6117936117936118</v>
      </c>
      <c r="B187">
        <v>0.1167076167076167</v>
      </c>
      <c r="C187">
        <f t="shared" si="6"/>
        <v>9.0499590499590513E-2</v>
      </c>
      <c r="D187">
        <f t="shared" si="7"/>
        <v>9.0499590499590513E-2</v>
      </c>
      <c r="E187">
        <f t="shared" si="8"/>
        <v>9.0499590499590513E-2</v>
      </c>
    </row>
    <row r="188" spans="1:5" x14ac:dyDescent="0.2">
      <c r="A188">
        <v>0.44339622641509441</v>
      </c>
      <c r="B188">
        <v>0.3249475890985325</v>
      </c>
      <c r="C188">
        <f t="shared" si="6"/>
        <v>7.7218728162124384E-2</v>
      </c>
      <c r="D188">
        <f t="shared" si="7"/>
        <v>7.7218728162124384E-2</v>
      </c>
      <c r="E188">
        <f t="shared" si="8"/>
        <v>7.7218728162124384E-2</v>
      </c>
    </row>
    <row r="189" spans="1:5" x14ac:dyDescent="0.2">
      <c r="A189">
        <v>0.64257028112449799</v>
      </c>
      <c r="B189">
        <v>0</v>
      </c>
      <c r="C189">
        <f t="shared" si="6"/>
        <v>0.11914323962516733</v>
      </c>
      <c r="D189">
        <f t="shared" si="7"/>
        <v>0.11914323962516733</v>
      </c>
      <c r="E189">
        <f t="shared" si="8"/>
        <v>0.11914323962516733</v>
      </c>
    </row>
    <row r="190" spans="1:5" x14ac:dyDescent="0.2">
      <c r="A190">
        <v>0.77348066298342555</v>
      </c>
      <c r="B190">
        <v>0</v>
      </c>
      <c r="C190">
        <f t="shared" si="6"/>
        <v>7.5506445672191488E-2</v>
      </c>
      <c r="D190">
        <f t="shared" si="7"/>
        <v>7.5506445672191488E-2</v>
      </c>
      <c r="E190">
        <f t="shared" si="8"/>
        <v>7.5506445672191488E-2</v>
      </c>
    </row>
    <row r="191" spans="1:5" x14ac:dyDescent="0.2">
      <c r="A191">
        <v>0.61624203821656054</v>
      </c>
      <c r="B191">
        <v>0</v>
      </c>
      <c r="C191">
        <f t="shared" si="6"/>
        <v>0.12791932059447983</v>
      </c>
      <c r="D191">
        <f t="shared" si="7"/>
        <v>0.12791932059447983</v>
      </c>
      <c r="E191">
        <f t="shared" si="8"/>
        <v>0.12791932059447983</v>
      </c>
    </row>
    <row r="192" spans="1:5" x14ac:dyDescent="0.2">
      <c r="A192">
        <v>0.7303754266211604</v>
      </c>
      <c r="B192">
        <v>0</v>
      </c>
      <c r="C192">
        <f t="shared" si="6"/>
        <v>8.987485779294653E-2</v>
      </c>
      <c r="D192">
        <f t="shared" si="7"/>
        <v>8.987485779294653E-2</v>
      </c>
      <c r="E192">
        <f t="shared" si="8"/>
        <v>8.987485779294653E-2</v>
      </c>
    </row>
    <row r="193" spans="1:5" x14ac:dyDescent="0.2">
      <c r="A193">
        <v>0.51403887688984884</v>
      </c>
      <c r="B193">
        <v>0</v>
      </c>
      <c r="C193">
        <f t="shared" si="6"/>
        <v>0.16198704103671704</v>
      </c>
      <c r="D193">
        <f t="shared" si="7"/>
        <v>0.16198704103671704</v>
      </c>
      <c r="E193">
        <f t="shared" si="8"/>
        <v>0.16198704103671704</v>
      </c>
    </row>
    <row r="194" spans="1:5" x14ac:dyDescent="0.2">
      <c r="A194">
        <v>0.650767987065481</v>
      </c>
      <c r="B194">
        <v>0</v>
      </c>
      <c r="C194">
        <f t="shared" si="6"/>
        <v>0.11641067097817299</v>
      </c>
      <c r="D194">
        <f t="shared" si="7"/>
        <v>0.11641067097817299</v>
      </c>
      <c r="E194">
        <f t="shared" si="8"/>
        <v>0.11641067097817299</v>
      </c>
    </row>
    <row r="195" spans="1:5" x14ac:dyDescent="0.2">
      <c r="A195">
        <v>0.58545566124578086</v>
      </c>
      <c r="B195">
        <v>8.1108724557635251E-2</v>
      </c>
      <c r="C195">
        <f t="shared" ref="C195:C258" si="9">(1-(SUM(A195+B195)))/3</f>
        <v>0.11114520473219462</v>
      </c>
      <c r="D195">
        <f t="shared" ref="D195:D258" si="10">(1-(SUM(A195+B195)))/3</f>
        <v>0.11114520473219462</v>
      </c>
      <c r="E195">
        <f t="shared" ref="E195:E258" si="11">(1-(SUM(A195+B195)))/3</f>
        <v>0.11114520473219462</v>
      </c>
    </row>
    <row r="196" spans="1:5" x14ac:dyDescent="0.2">
      <c r="A196">
        <v>0.31024050824383598</v>
      </c>
      <c r="B196">
        <v>0.24111329602178189</v>
      </c>
      <c r="C196">
        <f t="shared" si="9"/>
        <v>0.1495487319114607</v>
      </c>
      <c r="D196">
        <f t="shared" si="10"/>
        <v>0.1495487319114607</v>
      </c>
      <c r="E196">
        <f t="shared" si="11"/>
        <v>0.1495487319114607</v>
      </c>
    </row>
    <row r="197" spans="1:5" x14ac:dyDescent="0.2">
      <c r="A197">
        <v>0.21874547298276109</v>
      </c>
      <c r="B197">
        <v>0.46617412719107632</v>
      </c>
      <c r="C197">
        <f t="shared" si="9"/>
        <v>0.10502679994205422</v>
      </c>
      <c r="D197">
        <f t="shared" si="10"/>
        <v>0.10502679994205422</v>
      </c>
      <c r="E197">
        <f t="shared" si="11"/>
        <v>0.10502679994205422</v>
      </c>
    </row>
    <row r="198" spans="1:5" x14ac:dyDescent="0.2">
      <c r="A198">
        <v>0.38131110754928682</v>
      </c>
      <c r="B198">
        <v>0.16476999519153709</v>
      </c>
      <c r="C198">
        <f t="shared" si="9"/>
        <v>0.15130629908639204</v>
      </c>
      <c r="D198">
        <f t="shared" si="10"/>
        <v>0.15130629908639204</v>
      </c>
      <c r="E198">
        <f t="shared" si="11"/>
        <v>0.15130629908639204</v>
      </c>
    </row>
    <row r="199" spans="1:5" x14ac:dyDescent="0.2">
      <c r="A199">
        <v>0.62221989089383134</v>
      </c>
      <c r="B199">
        <v>5.7490558120016792E-2</v>
      </c>
      <c r="C199">
        <f t="shared" si="9"/>
        <v>0.10676318366205062</v>
      </c>
      <c r="D199">
        <f t="shared" si="10"/>
        <v>0.10676318366205062</v>
      </c>
      <c r="E199">
        <f t="shared" si="11"/>
        <v>0.10676318366205062</v>
      </c>
    </row>
    <row r="200" spans="1:5" x14ac:dyDescent="0.2">
      <c r="A200">
        <v>0.31084829902175498</v>
      </c>
      <c r="B200">
        <v>0.26339611622134618</v>
      </c>
      <c r="C200">
        <f t="shared" si="9"/>
        <v>0.14191852825229959</v>
      </c>
      <c r="D200">
        <f t="shared" si="10"/>
        <v>0.14191852825229959</v>
      </c>
      <c r="E200">
        <f t="shared" si="11"/>
        <v>0.14191852825229959</v>
      </c>
    </row>
    <row r="201" spans="1:5" x14ac:dyDescent="0.2">
      <c r="A201">
        <v>0.17640135353832581</v>
      </c>
      <c r="B201">
        <v>0.51051934677063415</v>
      </c>
      <c r="C201">
        <f t="shared" si="9"/>
        <v>0.10435976656368003</v>
      </c>
      <c r="D201">
        <f t="shared" si="10"/>
        <v>0.10435976656368003</v>
      </c>
      <c r="E201">
        <f t="shared" si="11"/>
        <v>0.10435976656368003</v>
      </c>
    </row>
    <row r="202" spans="1:5" x14ac:dyDescent="0.2">
      <c r="A202">
        <v>0.43732312302313969</v>
      </c>
      <c r="B202">
        <v>0.1125353753953721</v>
      </c>
      <c r="C202">
        <f t="shared" si="9"/>
        <v>0.15004716719382941</v>
      </c>
      <c r="D202">
        <f t="shared" si="10"/>
        <v>0.15004716719382941</v>
      </c>
      <c r="E202">
        <f t="shared" si="11"/>
        <v>0.15004716719382941</v>
      </c>
    </row>
    <row r="203" spans="1:5" x14ac:dyDescent="0.2">
      <c r="A203">
        <v>0.61430084745762714</v>
      </c>
      <c r="B203">
        <v>9.0042372881355956E-2</v>
      </c>
      <c r="C203">
        <f t="shared" si="9"/>
        <v>9.8552259887005625E-2</v>
      </c>
      <c r="D203">
        <f t="shared" si="10"/>
        <v>9.8552259887005625E-2</v>
      </c>
      <c r="E203">
        <f t="shared" si="11"/>
        <v>9.8552259887005625E-2</v>
      </c>
    </row>
    <row r="204" spans="1:5" x14ac:dyDescent="0.2">
      <c r="A204">
        <v>0.30472170106316449</v>
      </c>
      <c r="B204">
        <v>0.31191369606003749</v>
      </c>
      <c r="C204">
        <f t="shared" si="9"/>
        <v>0.1277882009589327</v>
      </c>
      <c r="D204">
        <f t="shared" si="10"/>
        <v>0.1277882009589327</v>
      </c>
      <c r="E204">
        <f t="shared" si="11"/>
        <v>0.1277882009589327</v>
      </c>
    </row>
    <row r="205" spans="1:5" x14ac:dyDescent="0.2">
      <c r="A205">
        <v>0.19682169412450801</v>
      </c>
      <c r="B205">
        <v>0.45429362880886431</v>
      </c>
      <c r="C205">
        <f t="shared" si="9"/>
        <v>0.11629489235554254</v>
      </c>
      <c r="D205">
        <f t="shared" si="10"/>
        <v>0.11629489235554254</v>
      </c>
      <c r="E205">
        <f t="shared" si="11"/>
        <v>0.11629489235554254</v>
      </c>
    </row>
    <row r="206" spans="1:5" x14ac:dyDescent="0.2">
      <c r="A206">
        <v>0.35901035269345499</v>
      </c>
      <c r="B206">
        <v>0.19757852254781541</v>
      </c>
      <c r="C206">
        <f t="shared" si="9"/>
        <v>0.14780370825290987</v>
      </c>
      <c r="D206">
        <f t="shared" si="10"/>
        <v>0.14780370825290987</v>
      </c>
      <c r="E206">
        <f t="shared" si="11"/>
        <v>0.14780370825290987</v>
      </c>
    </row>
    <row r="207" spans="1:5" x14ac:dyDescent="0.2">
      <c r="A207">
        <v>0.66670311645708036</v>
      </c>
      <c r="B207">
        <v>0.11033351558228539</v>
      </c>
      <c r="C207">
        <f t="shared" si="9"/>
        <v>7.4321122653544736E-2</v>
      </c>
      <c r="D207">
        <f t="shared" si="10"/>
        <v>7.4321122653544736E-2</v>
      </c>
      <c r="E207">
        <f t="shared" si="11"/>
        <v>7.4321122653544736E-2</v>
      </c>
    </row>
    <row r="208" spans="1:5" x14ac:dyDescent="0.2">
      <c r="A208">
        <v>0.25315391084945332</v>
      </c>
      <c r="B208">
        <v>0.47280627978693568</v>
      </c>
      <c r="C208">
        <f t="shared" si="9"/>
        <v>9.1346603121203643E-2</v>
      </c>
      <c r="D208">
        <f t="shared" si="10"/>
        <v>9.1346603121203643E-2</v>
      </c>
      <c r="E208">
        <f t="shared" si="11"/>
        <v>9.1346603121203643E-2</v>
      </c>
    </row>
    <row r="209" spans="1:5" x14ac:dyDescent="0.2">
      <c r="A209">
        <v>0.28149577088588812</v>
      </c>
      <c r="B209">
        <v>0.43062768956818531</v>
      </c>
      <c r="C209">
        <f t="shared" si="9"/>
        <v>9.5958846515308879E-2</v>
      </c>
      <c r="D209">
        <f t="shared" si="10"/>
        <v>9.5958846515308879E-2</v>
      </c>
      <c r="E209">
        <f t="shared" si="11"/>
        <v>9.5958846515308879E-2</v>
      </c>
    </row>
    <row r="210" spans="1:5" x14ac:dyDescent="0.2">
      <c r="A210">
        <v>0.52121212121212124</v>
      </c>
      <c r="B210">
        <v>0.15454545454545451</v>
      </c>
      <c r="C210">
        <f t="shared" si="9"/>
        <v>0.10808080808080807</v>
      </c>
      <c r="D210">
        <f t="shared" si="10"/>
        <v>0.10808080808080807</v>
      </c>
      <c r="E210">
        <f t="shared" si="11"/>
        <v>0.10808080808080807</v>
      </c>
    </row>
    <row r="211" spans="1:5" x14ac:dyDescent="0.2">
      <c r="A211">
        <v>0.40074441687344908</v>
      </c>
      <c r="B211">
        <v>0.29156327543424321</v>
      </c>
      <c r="C211">
        <f t="shared" si="9"/>
        <v>0.10256410256410257</v>
      </c>
      <c r="D211">
        <f t="shared" si="10"/>
        <v>0.10256410256410257</v>
      </c>
      <c r="E211">
        <f t="shared" si="11"/>
        <v>0.10256410256410257</v>
      </c>
    </row>
    <row r="212" spans="1:5" x14ac:dyDescent="0.2">
      <c r="A212">
        <v>0.31305449936628638</v>
      </c>
      <c r="B212">
        <v>0.34220532319391628</v>
      </c>
      <c r="C212">
        <f t="shared" si="9"/>
        <v>0.11491339247993244</v>
      </c>
      <c r="D212">
        <f t="shared" si="10"/>
        <v>0.11491339247993244</v>
      </c>
      <c r="E212">
        <f t="shared" si="11"/>
        <v>0.11491339247993244</v>
      </c>
    </row>
    <row r="213" spans="1:5" x14ac:dyDescent="0.2">
      <c r="A213">
        <v>0.47995139732685299</v>
      </c>
      <c r="B213">
        <v>0.21385176184690161</v>
      </c>
      <c r="C213">
        <f t="shared" si="9"/>
        <v>0.10206561360874848</v>
      </c>
      <c r="D213">
        <f t="shared" si="10"/>
        <v>0.10206561360874848</v>
      </c>
      <c r="E213">
        <f t="shared" si="11"/>
        <v>0.10206561360874848</v>
      </c>
    </row>
    <row r="214" spans="1:5" x14ac:dyDescent="0.2">
      <c r="A214">
        <v>0.44569288389513112</v>
      </c>
      <c r="B214">
        <v>0.313358302122347</v>
      </c>
      <c r="C214">
        <f t="shared" si="9"/>
        <v>8.0316271327507294E-2</v>
      </c>
      <c r="D214">
        <f t="shared" si="10"/>
        <v>8.0316271327507294E-2</v>
      </c>
      <c r="E214">
        <f t="shared" si="11"/>
        <v>8.0316271327507294E-2</v>
      </c>
    </row>
    <row r="215" spans="1:5" x14ac:dyDescent="0.2">
      <c r="A215">
        <v>0.288782816229117</v>
      </c>
      <c r="B215">
        <v>0.29474940334128891</v>
      </c>
      <c r="C215">
        <f t="shared" si="9"/>
        <v>0.13882259347653136</v>
      </c>
      <c r="D215">
        <f t="shared" si="10"/>
        <v>0.13882259347653136</v>
      </c>
      <c r="E215">
        <f t="shared" si="11"/>
        <v>0.13882259347653136</v>
      </c>
    </row>
    <row r="216" spans="1:5" x14ac:dyDescent="0.2">
      <c r="A216">
        <v>0.38790560471976399</v>
      </c>
      <c r="B216">
        <v>0.37168141592920351</v>
      </c>
      <c r="C216">
        <f t="shared" si="9"/>
        <v>8.0137659783677526E-2</v>
      </c>
      <c r="D216">
        <f t="shared" si="10"/>
        <v>8.0137659783677526E-2</v>
      </c>
      <c r="E216">
        <f t="shared" si="11"/>
        <v>8.0137659783677526E-2</v>
      </c>
    </row>
    <row r="217" spans="1:5" x14ac:dyDescent="0.2">
      <c r="A217">
        <v>0.52760736196319002</v>
      </c>
      <c r="B217">
        <v>0.16196319018404909</v>
      </c>
      <c r="C217">
        <f t="shared" si="9"/>
        <v>0.10347648261758698</v>
      </c>
      <c r="D217">
        <f t="shared" si="10"/>
        <v>0.10347648261758698</v>
      </c>
      <c r="E217">
        <f t="shared" si="11"/>
        <v>0.10347648261758698</v>
      </c>
    </row>
    <row r="218" spans="1:5" x14ac:dyDescent="0.2">
      <c r="A218">
        <v>0.61111111111111116</v>
      </c>
      <c r="B218">
        <v>0.17424242424242431</v>
      </c>
      <c r="C218">
        <f t="shared" si="9"/>
        <v>7.1548821548821515E-2</v>
      </c>
      <c r="D218">
        <f t="shared" si="10"/>
        <v>7.1548821548821515E-2</v>
      </c>
      <c r="E218">
        <f t="shared" si="11"/>
        <v>7.1548821548821515E-2</v>
      </c>
    </row>
    <row r="219" spans="1:5" x14ac:dyDescent="0.2">
      <c r="A219">
        <v>0.167816091954023</v>
      </c>
      <c r="B219">
        <v>0.14137931034482759</v>
      </c>
      <c r="C219">
        <f t="shared" si="9"/>
        <v>0.23026819923371647</v>
      </c>
      <c r="D219">
        <f t="shared" si="10"/>
        <v>0.23026819923371647</v>
      </c>
      <c r="E219">
        <f t="shared" si="11"/>
        <v>0.23026819923371647</v>
      </c>
    </row>
    <row r="220" spans="1:5" x14ac:dyDescent="0.2">
      <c r="A220">
        <v>0.49334945586457069</v>
      </c>
      <c r="B220">
        <v>0.1813784764207981</v>
      </c>
      <c r="C220">
        <f t="shared" si="9"/>
        <v>0.10842402257154375</v>
      </c>
      <c r="D220">
        <f t="shared" si="10"/>
        <v>0.10842402257154375</v>
      </c>
      <c r="E220">
        <f t="shared" si="11"/>
        <v>0.10842402257154375</v>
      </c>
    </row>
    <row r="221" spans="1:5" x14ac:dyDescent="0.2">
      <c r="A221">
        <v>0.31721698113207542</v>
      </c>
      <c r="B221">
        <v>0.2099056603773585</v>
      </c>
      <c r="C221">
        <f t="shared" si="9"/>
        <v>0.15762578616352205</v>
      </c>
      <c r="D221">
        <f t="shared" si="10"/>
        <v>0.15762578616352205</v>
      </c>
      <c r="E221">
        <f t="shared" si="11"/>
        <v>0.15762578616352205</v>
      </c>
    </row>
    <row r="222" spans="1:5" x14ac:dyDescent="0.2">
      <c r="A222">
        <v>0.42540073982737359</v>
      </c>
      <c r="B222">
        <v>0.22934648581997541</v>
      </c>
      <c r="C222">
        <f t="shared" si="9"/>
        <v>0.11508425811755034</v>
      </c>
      <c r="D222">
        <f t="shared" si="10"/>
        <v>0.11508425811755034</v>
      </c>
      <c r="E222">
        <f t="shared" si="11"/>
        <v>0.11508425811755034</v>
      </c>
    </row>
    <row r="223" spans="1:5" x14ac:dyDescent="0.2">
      <c r="A223">
        <v>0.59975216852540258</v>
      </c>
      <c r="B223">
        <v>0.19950433705080539</v>
      </c>
      <c r="C223">
        <f t="shared" si="9"/>
        <v>6.6914498141264003E-2</v>
      </c>
      <c r="D223">
        <f t="shared" si="10"/>
        <v>6.6914498141264003E-2</v>
      </c>
      <c r="E223">
        <f t="shared" si="11"/>
        <v>6.6914498141264003E-2</v>
      </c>
    </row>
    <row r="224" spans="1:5" x14ac:dyDescent="0.2">
      <c r="A224">
        <v>7.0528967254408062E-2</v>
      </c>
      <c r="B224">
        <v>4.785894206549119E-2</v>
      </c>
      <c r="C224">
        <f t="shared" si="9"/>
        <v>0.29387069689336692</v>
      </c>
      <c r="D224">
        <f t="shared" si="10"/>
        <v>0.29387069689336692</v>
      </c>
      <c r="E224">
        <f t="shared" si="11"/>
        <v>0.29387069689336692</v>
      </c>
    </row>
    <row r="225" spans="1:5" x14ac:dyDescent="0.2">
      <c r="A225">
        <v>0.49646226415094352</v>
      </c>
      <c r="B225">
        <v>0.20872641509433959</v>
      </c>
      <c r="C225">
        <f t="shared" si="9"/>
        <v>9.8270440251572319E-2</v>
      </c>
      <c r="D225">
        <f t="shared" si="10"/>
        <v>9.8270440251572319E-2</v>
      </c>
      <c r="E225">
        <f t="shared" si="11"/>
        <v>9.8270440251572319E-2</v>
      </c>
    </row>
    <row r="226" spans="1:5" x14ac:dyDescent="0.2">
      <c r="A226">
        <v>0.36961722488038279</v>
      </c>
      <c r="B226">
        <v>0.20095693779904311</v>
      </c>
      <c r="C226">
        <f t="shared" si="9"/>
        <v>0.14314194577352471</v>
      </c>
      <c r="D226">
        <f t="shared" si="10"/>
        <v>0.14314194577352471</v>
      </c>
      <c r="E226">
        <f t="shared" si="11"/>
        <v>0.14314194577352471</v>
      </c>
    </row>
    <row r="227" spans="1:5" x14ac:dyDescent="0.2">
      <c r="A227">
        <v>0.45666666666666672</v>
      </c>
      <c r="B227">
        <v>0.23222222222222219</v>
      </c>
      <c r="C227">
        <f t="shared" si="9"/>
        <v>0.1037037037037037</v>
      </c>
      <c r="D227">
        <f t="shared" si="10"/>
        <v>0.1037037037037037</v>
      </c>
      <c r="E227">
        <f t="shared" si="11"/>
        <v>0.1037037037037037</v>
      </c>
    </row>
    <row r="228" spans="1:5" x14ac:dyDescent="0.2">
      <c r="A228">
        <v>0.37031900138696261</v>
      </c>
      <c r="B228">
        <v>0.25520110957004161</v>
      </c>
      <c r="C228">
        <f t="shared" si="9"/>
        <v>0.1248266296809986</v>
      </c>
      <c r="D228">
        <f t="shared" si="10"/>
        <v>0.1248266296809986</v>
      </c>
      <c r="E228">
        <f t="shared" si="11"/>
        <v>0.1248266296809986</v>
      </c>
    </row>
    <row r="229" spans="1:5" x14ac:dyDescent="0.2">
      <c r="A229">
        <v>0.28965517241379313</v>
      </c>
      <c r="B229">
        <v>0.25931034482758619</v>
      </c>
      <c r="C229">
        <f t="shared" si="9"/>
        <v>0.1503448275862069</v>
      </c>
      <c r="D229">
        <f t="shared" si="10"/>
        <v>0.1503448275862069</v>
      </c>
      <c r="E229">
        <f t="shared" si="11"/>
        <v>0.1503448275862069</v>
      </c>
    </row>
    <row r="230" spans="1:5" x14ac:dyDescent="0.2">
      <c r="A230">
        <v>0.52806122448979598</v>
      </c>
      <c r="B230">
        <v>0</v>
      </c>
      <c r="C230">
        <f t="shared" si="9"/>
        <v>0.15731292517006801</v>
      </c>
      <c r="D230">
        <f t="shared" si="10"/>
        <v>0.15731292517006801</v>
      </c>
      <c r="E230">
        <f t="shared" si="11"/>
        <v>0.15731292517006801</v>
      </c>
    </row>
    <row r="231" spans="1:5" x14ac:dyDescent="0.2">
      <c r="A231">
        <v>0.40816326530612262</v>
      </c>
      <c r="B231">
        <v>0.3061224489795919</v>
      </c>
      <c r="C231">
        <f t="shared" si="9"/>
        <v>9.5238095238095163E-2</v>
      </c>
      <c r="D231">
        <f t="shared" si="10"/>
        <v>9.5238095238095163E-2</v>
      </c>
      <c r="E231">
        <f t="shared" si="11"/>
        <v>9.5238095238095163E-2</v>
      </c>
    </row>
    <row r="232" spans="1:5" x14ac:dyDescent="0.2">
      <c r="A232">
        <v>0.54878048780487798</v>
      </c>
      <c r="B232">
        <v>0.23170731707317069</v>
      </c>
      <c r="C232">
        <f t="shared" si="9"/>
        <v>7.3170731707317097E-2</v>
      </c>
      <c r="D232">
        <f t="shared" si="10"/>
        <v>7.3170731707317097E-2</v>
      </c>
      <c r="E232">
        <f t="shared" si="11"/>
        <v>7.3170731707317097E-2</v>
      </c>
    </row>
    <row r="233" spans="1:5" x14ac:dyDescent="0.2">
      <c r="A233">
        <v>0.57948051948051948</v>
      </c>
      <c r="B233">
        <v>0</v>
      </c>
      <c r="C233">
        <f t="shared" si="9"/>
        <v>0.14017316017316017</v>
      </c>
      <c r="D233">
        <f t="shared" si="10"/>
        <v>0.14017316017316017</v>
      </c>
      <c r="E233">
        <f t="shared" si="11"/>
        <v>0.14017316017316017</v>
      </c>
    </row>
    <row r="234" spans="1:5" x14ac:dyDescent="0.2">
      <c r="A234">
        <v>0.56415166602834166</v>
      </c>
      <c r="B234">
        <v>0</v>
      </c>
      <c r="C234">
        <f t="shared" si="9"/>
        <v>0.14528277799055278</v>
      </c>
      <c r="D234">
        <f t="shared" si="10"/>
        <v>0.14528277799055278</v>
      </c>
      <c r="E234">
        <f t="shared" si="11"/>
        <v>0.14528277799055278</v>
      </c>
    </row>
    <row r="235" spans="1:5" x14ac:dyDescent="0.2">
      <c r="A235">
        <v>0.54330422125181943</v>
      </c>
      <c r="B235">
        <v>0</v>
      </c>
      <c r="C235">
        <f t="shared" si="9"/>
        <v>0.15223192624939352</v>
      </c>
      <c r="D235">
        <f t="shared" si="10"/>
        <v>0.15223192624939352</v>
      </c>
      <c r="E235">
        <f t="shared" si="11"/>
        <v>0.15223192624939352</v>
      </c>
    </row>
    <row r="236" spans="1:5" x14ac:dyDescent="0.2">
      <c r="A236">
        <v>0.52631578947368429</v>
      </c>
      <c r="B236">
        <v>0.28947368421052638</v>
      </c>
      <c r="C236">
        <f t="shared" si="9"/>
        <v>6.1403508771929793E-2</v>
      </c>
      <c r="D236">
        <f t="shared" si="10"/>
        <v>6.1403508771929793E-2</v>
      </c>
      <c r="E236">
        <f t="shared" si="11"/>
        <v>6.1403508771929793E-2</v>
      </c>
    </row>
    <row r="237" spans="1:5" x14ac:dyDescent="0.2">
      <c r="A237">
        <v>0.50000000000000011</v>
      </c>
      <c r="B237">
        <v>0.25000000000000011</v>
      </c>
      <c r="C237">
        <f t="shared" si="9"/>
        <v>8.3333333333333259E-2</v>
      </c>
      <c r="D237">
        <f t="shared" si="10"/>
        <v>8.3333333333333259E-2</v>
      </c>
      <c r="E237">
        <f t="shared" si="11"/>
        <v>8.3333333333333259E-2</v>
      </c>
    </row>
    <row r="238" spans="1:5" x14ac:dyDescent="0.2">
      <c r="A238">
        <v>0.43548387096774183</v>
      </c>
      <c r="B238">
        <v>0.48387096774193528</v>
      </c>
      <c r="C238">
        <f t="shared" si="9"/>
        <v>2.6881720430107652E-2</v>
      </c>
      <c r="D238">
        <f t="shared" si="10"/>
        <v>2.6881720430107652E-2</v>
      </c>
      <c r="E238">
        <f t="shared" si="11"/>
        <v>2.6881720430107652E-2</v>
      </c>
    </row>
    <row r="239" spans="1:5" x14ac:dyDescent="0.2">
      <c r="A239">
        <v>0.44827586206896558</v>
      </c>
      <c r="B239">
        <v>0.48275862068965519</v>
      </c>
      <c r="C239">
        <f t="shared" si="9"/>
        <v>2.2988505747126409E-2</v>
      </c>
      <c r="D239">
        <f t="shared" si="10"/>
        <v>2.2988505747126409E-2</v>
      </c>
      <c r="E239">
        <f t="shared" si="11"/>
        <v>2.2988505747126409E-2</v>
      </c>
    </row>
    <row r="240" spans="1:5" x14ac:dyDescent="0.2">
      <c r="A240">
        <v>0.45070422535211269</v>
      </c>
      <c r="B240">
        <v>0.45070422535211269</v>
      </c>
      <c r="C240">
        <f t="shared" si="9"/>
        <v>3.2863849765258211E-2</v>
      </c>
      <c r="D240">
        <f t="shared" si="10"/>
        <v>3.2863849765258211E-2</v>
      </c>
      <c r="E240">
        <f t="shared" si="11"/>
        <v>3.2863849765258211E-2</v>
      </c>
    </row>
    <row r="241" spans="1:5" x14ac:dyDescent="0.2">
      <c r="A241">
        <v>0.5</v>
      </c>
      <c r="B241">
        <v>0.40000000000000008</v>
      </c>
      <c r="C241">
        <f t="shared" si="9"/>
        <v>3.3333333333333291E-2</v>
      </c>
      <c r="D241">
        <f t="shared" si="10"/>
        <v>3.3333333333333291E-2</v>
      </c>
      <c r="E241">
        <f t="shared" si="11"/>
        <v>3.3333333333333291E-2</v>
      </c>
    </row>
    <row r="242" spans="1:5" x14ac:dyDescent="0.2">
      <c r="A242">
        <v>0.46774193548387077</v>
      </c>
      <c r="B242">
        <v>0.43548387096774188</v>
      </c>
      <c r="C242">
        <f t="shared" si="9"/>
        <v>3.2258064516129115E-2</v>
      </c>
      <c r="D242">
        <f t="shared" si="10"/>
        <v>3.2258064516129115E-2</v>
      </c>
      <c r="E242">
        <f t="shared" si="11"/>
        <v>3.2258064516129115E-2</v>
      </c>
    </row>
    <row r="243" spans="1:5" x14ac:dyDescent="0.2">
      <c r="A243">
        <v>0.6090047393364928</v>
      </c>
      <c r="B243">
        <v>0.1421800947867298</v>
      </c>
      <c r="C243">
        <f t="shared" si="9"/>
        <v>8.2938388625592482E-2</v>
      </c>
      <c r="D243">
        <f t="shared" si="10"/>
        <v>8.2938388625592482E-2</v>
      </c>
      <c r="E243">
        <f t="shared" si="11"/>
        <v>8.2938388625592482E-2</v>
      </c>
    </row>
    <row r="244" spans="1:5" x14ac:dyDescent="0.2">
      <c r="A244">
        <v>0.83739837398373984</v>
      </c>
      <c r="B244">
        <v>0.16260162601626019</v>
      </c>
      <c r="C244">
        <f t="shared" si="9"/>
        <v>0</v>
      </c>
      <c r="D244">
        <f t="shared" si="10"/>
        <v>0</v>
      </c>
      <c r="E244">
        <f t="shared" si="11"/>
        <v>0</v>
      </c>
    </row>
    <row r="245" spans="1:5" x14ac:dyDescent="0.2">
      <c r="A245">
        <v>0.25141562853907129</v>
      </c>
      <c r="B245">
        <v>0.23895809739524351</v>
      </c>
      <c r="C245">
        <f t="shared" si="9"/>
        <v>0.16987542468856173</v>
      </c>
      <c r="D245">
        <f t="shared" si="10"/>
        <v>0.16987542468856173</v>
      </c>
      <c r="E245">
        <f t="shared" si="11"/>
        <v>0.16987542468856173</v>
      </c>
    </row>
    <row r="246" spans="1:5" x14ac:dyDescent="0.2">
      <c r="A246">
        <v>0.47058823529411759</v>
      </c>
      <c r="B246">
        <v>0.28235294117647047</v>
      </c>
      <c r="C246">
        <f t="shared" si="9"/>
        <v>8.235294117647067E-2</v>
      </c>
      <c r="D246">
        <f t="shared" si="10"/>
        <v>8.235294117647067E-2</v>
      </c>
      <c r="E246">
        <f t="shared" si="11"/>
        <v>8.235294117647067E-2</v>
      </c>
    </row>
    <row r="247" spans="1:5" x14ac:dyDescent="0.2">
      <c r="A247">
        <v>0.565217391304348</v>
      </c>
      <c r="B247">
        <v>0.17018633540372671</v>
      </c>
      <c r="C247">
        <f t="shared" si="9"/>
        <v>8.819875776397508E-2</v>
      </c>
      <c r="D247">
        <f t="shared" si="10"/>
        <v>8.819875776397508E-2</v>
      </c>
      <c r="E247">
        <f t="shared" si="11"/>
        <v>8.819875776397508E-2</v>
      </c>
    </row>
    <row r="248" spans="1:5" x14ac:dyDescent="0.2">
      <c r="A248">
        <v>0.38193688792165398</v>
      </c>
      <c r="B248">
        <v>0.15016322089227421</v>
      </c>
      <c r="C248">
        <f t="shared" si="9"/>
        <v>0.15596663039535727</v>
      </c>
      <c r="D248">
        <f t="shared" si="10"/>
        <v>0.15596663039535727</v>
      </c>
      <c r="E248">
        <f t="shared" si="11"/>
        <v>0.15596663039535727</v>
      </c>
    </row>
    <row r="249" spans="1:5" x14ac:dyDescent="0.2">
      <c r="A249">
        <v>0.52255225522552262</v>
      </c>
      <c r="B249">
        <v>0.2134213421342134</v>
      </c>
      <c r="C249">
        <f t="shared" si="9"/>
        <v>8.8008800880088001E-2</v>
      </c>
      <c r="D249">
        <f t="shared" si="10"/>
        <v>8.8008800880088001E-2</v>
      </c>
      <c r="E249">
        <f t="shared" si="11"/>
        <v>8.8008800880088001E-2</v>
      </c>
    </row>
    <row r="250" spans="1:5" x14ac:dyDescent="0.2">
      <c r="A250">
        <v>0.35799999999999998</v>
      </c>
      <c r="B250">
        <v>0.43099999999999999</v>
      </c>
      <c r="C250">
        <f t="shared" si="9"/>
        <v>7.0333333333333359E-2</v>
      </c>
      <c r="D250">
        <f t="shared" si="10"/>
        <v>7.0333333333333359E-2</v>
      </c>
      <c r="E250">
        <f t="shared" si="11"/>
        <v>7.0333333333333359E-2</v>
      </c>
    </row>
    <row r="251" spans="1:5" x14ac:dyDescent="0.2">
      <c r="A251">
        <v>0.46379647749510761</v>
      </c>
      <c r="B251">
        <v>0.22407045009784729</v>
      </c>
      <c r="C251">
        <f t="shared" si="9"/>
        <v>0.10404435746901504</v>
      </c>
      <c r="D251">
        <f t="shared" si="10"/>
        <v>0.10404435746901504</v>
      </c>
      <c r="E251">
        <f t="shared" si="11"/>
        <v>0.10404435746901504</v>
      </c>
    </row>
    <row r="252" spans="1:5" x14ac:dyDescent="0.2">
      <c r="A252">
        <v>0.31015452538631338</v>
      </c>
      <c r="B252">
        <v>0.41059602649006621</v>
      </c>
      <c r="C252">
        <f t="shared" si="9"/>
        <v>9.3083149374540139E-2</v>
      </c>
      <c r="D252">
        <f t="shared" si="10"/>
        <v>9.3083149374540139E-2</v>
      </c>
      <c r="E252">
        <f t="shared" si="11"/>
        <v>9.3083149374540139E-2</v>
      </c>
    </row>
    <row r="253" spans="1:5" x14ac:dyDescent="0.2">
      <c r="A253">
        <v>0.26773226773226771</v>
      </c>
      <c r="B253">
        <v>0.30369630369630368</v>
      </c>
      <c r="C253">
        <f t="shared" si="9"/>
        <v>0.14285714285714288</v>
      </c>
      <c r="D253">
        <f t="shared" si="10"/>
        <v>0.14285714285714288</v>
      </c>
      <c r="E253">
        <f t="shared" si="11"/>
        <v>0.14285714285714288</v>
      </c>
    </row>
    <row r="254" spans="1:5" x14ac:dyDescent="0.2">
      <c r="A254">
        <v>0.25</v>
      </c>
      <c r="B254">
        <v>0.24583333333333329</v>
      </c>
      <c r="C254">
        <f t="shared" si="9"/>
        <v>0.16805555555555554</v>
      </c>
      <c r="D254">
        <f t="shared" si="10"/>
        <v>0.16805555555555554</v>
      </c>
      <c r="E254">
        <f t="shared" si="11"/>
        <v>0.16805555555555554</v>
      </c>
    </row>
    <row r="255" spans="1:5" x14ac:dyDescent="0.2">
      <c r="A255">
        <v>0.48399999999999999</v>
      </c>
      <c r="B255">
        <v>0.34599999999999997</v>
      </c>
      <c r="C255">
        <f t="shared" si="9"/>
        <v>5.6666666666666678E-2</v>
      </c>
      <c r="D255">
        <f t="shared" si="10"/>
        <v>5.6666666666666678E-2</v>
      </c>
      <c r="E255">
        <f t="shared" si="11"/>
        <v>5.6666666666666678E-2</v>
      </c>
    </row>
    <row r="256" spans="1:5" x14ac:dyDescent="0.2">
      <c r="A256">
        <v>0.43045685279187818</v>
      </c>
      <c r="B256">
        <v>0.35837563451776649</v>
      </c>
      <c r="C256">
        <f t="shared" si="9"/>
        <v>7.0389170896785133E-2</v>
      </c>
      <c r="D256">
        <f t="shared" si="10"/>
        <v>7.0389170896785133E-2</v>
      </c>
      <c r="E256">
        <f t="shared" si="11"/>
        <v>7.0389170896785133E-2</v>
      </c>
    </row>
    <row r="257" spans="1:5" x14ac:dyDescent="0.2">
      <c r="A257">
        <v>0.54351145038167936</v>
      </c>
      <c r="B257">
        <v>0.1435114503816794</v>
      </c>
      <c r="C257">
        <f t="shared" si="9"/>
        <v>0.10432569974554706</v>
      </c>
      <c r="D257">
        <f t="shared" si="10"/>
        <v>0.10432569974554706</v>
      </c>
      <c r="E257">
        <f t="shared" si="11"/>
        <v>0.10432569974554706</v>
      </c>
    </row>
    <row r="258" spans="1:5" x14ac:dyDescent="0.2">
      <c r="A258">
        <v>0.44638694638694643</v>
      </c>
      <c r="B258">
        <v>0.33333333333333343</v>
      </c>
      <c r="C258">
        <f t="shared" si="9"/>
        <v>7.3426573426573397E-2</v>
      </c>
      <c r="D258">
        <f t="shared" si="10"/>
        <v>7.3426573426573397E-2</v>
      </c>
      <c r="E258">
        <f t="shared" si="11"/>
        <v>7.3426573426573397E-2</v>
      </c>
    </row>
    <row r="259" spans="1:5" x14ac:dyDescent="0.2">
      <c r="A259">
        <v>0.25212464589235128</v>
      </c>
      <c r="B259">
        <v>0.20538243626062319</v>
      </c>
      <c r="C259">
        <f t="shared" ref="C259:C322" si="12">(1-(SUM(A259+B259)))/3</f>
        <v>0.18083097261567516</v>
      </c>
      <c r="D259">
        <f t="shared" ref="D259:D322" si="13">(1-(SUM(A259+B259)))/3</f>
        <v>0.18083097261567516</v>
      </c>
      <c r="E259">
        <f t="shared" ref="E259:E322" si="14">(1-(SUM(A259+B259)))/3</f>
        <v>0.18083097261567516</v>
      </c>
    </row>
    <row r="260" spans="1:5" x14ac:dyDescent="0.2">
      <c r="A260">
        <v>0.45882352941176469</v>
      </c>
      <c r="B260">
        <v>0.44411764705882351</v>
      </c>
      <c r="C260">
        <f t="shared" si="12"/>
        <v>3.2352941176470619E-2</v>
      </c>
      <c r="D260">
        <f t="shared" si="13"/>
        <v>3.2352941176470619E-2</v>
      </c>
      <c r="E260">
        <f t="shared" si="14"/>
        <v>3.2352941176470619E-2</v>
      </c>
    </row>
    <row r="261" spans="1:5" x14ac:dyDescent="0.2">
      <c r="A261">
        <v>0.43016759776536312</v>
      </c>
      <c r="B261">
        <v>0.37430167597765363</v>
      </c>
      <c r="C261">
        <f t="shared" si="12"/>
        <v>6.5176908752327734E-2</v>
      </c>
      <c r="D261">
        <f t="shared" si="13"/>
        <v>6.5176908752327734E-2</v>
      </c>
      <c r="E261">
        <f t="shared" si="14"/>
        <v>6.5176908752327734E-2</v>
      </c>
    </row>
    <row r="262" spans="1:5" x14ac:dyDescent="0.2">
      <c r="A262">
        <v>0.59665621734587271</v>
      </c>
      <c r="B262">
        <v>0.11703239289446191</v>
      </c>
      <c r="C262">
        <f t="shared" si="12"/>
        <v>9.5437129919888467E-2</v>
      </c>
      <c r="D262">
        <f t="shared" si="13"/>
        <v>9.5437129919888467E-2</v>
      </c>
      <c r="E262">
        <f t="shared" si="14"/>
        <v>9.5437129919888467E-2</v>
      </c>
    </row>
    <row r="263" spans="1:5" x14ac:dyDescent="0.2">
      <c r="A263">
        <v>0.51034482758620692</v>
      </c>
      <c r="B263">
        <v>0.2413793103448276</v>
      </c>
      <c r="C263">
        <f t="shared" si="12"/>
        <v>8.2758620689655157E-2</v>
      </c>
      <c r="D263">
        <f t="shared" si="13"/>
        <v>8.2758620689655157E-2</v>
      </c>
      <c r="E263">
        <f t="shared" si="14"/>
        <v>8.2758620689655157E-2</v>
      </c>
    </row>
    <row r="264" spans="1:5" x14ac:dyDescent="0.2">
      <c r="A264">
        <v>0.40583232077764292</v>
      </c>
      <c r="B264">
        <v>0.36452004860267317</v>
      </c>
      <c r="C264">
        <f t="shared" si="12"/>
        <v>7.6549210206561316E-2</v>
      </c>
      <c r="D264">
        <f t="shared" si="13"/>
        <v>7.6549210206561316E-2</v>
      </c>
      <c r="E264">
        <f t="shared" si="14"/>
        <v>7.6549210206561316E-2</v>
      </c>
    </row>
    <row r="265" spans="1:5" x14ac:dyDescent="0.2">
      <c r="A265">
        <v>0.57407407407407396</v>
      </c>
      <c r="B265">
        <v>0.38888888888888878</v>
      </c>
      <c r="C265">
        <f t="shared" si="12"/>
        <v>1.2345679012345734E-2</v>
      </c>
      <c r="D265">
        <f t="shared" si="13"/>
        <v>1.2345679012345734E-2</v>
      </c>
      <c r="E265">
        <f t="shared" si="14"/>
        <v>1.2345679012345734E-2</v>
      </c>
    </row>
    <row r="266" spans="1:5" x14ac:dyDescent="0.2">
      <c r="A266">
        <v>0.41558441558441572</v>
      </c>
      <c r="B266">
        <v>0.49350649350649362</v>
      </c>
      <c r="C266">
        <f t="shared" si="12"/>
        <v>3.0303030303030203E-2</v>
      </c>
      <c r="D266">
        <f t="shared" si="13"/>
        <v>3.0303030303030203E-2</v>
      </c>
      <c r="E266">
        <f t="shared" si="14"/>
        <v>3.0303030303030203E-2</v>
      </c>
    </row>
    <row r="267" spans="1:5" x14ac:dyDescent="0.2">
      <c r="A267">
        <v>0.52112676056338036</v>
      </c>
      <c r="B267">
        <v>0.36619718309859162</v>
      </c>
      <c r="C267">
        <f t="shared" si="12"/>
        <v>3.7558685446009342E-2</v>
      </c>
      <c r="D267">
        <f t="shared" si="13"/>
        <v>3.7558685446009342E-2</v>
      </c>
      <c r="E267">
        <f t="shared" si="14"/>
        <v>3.7558685446009342E-2</v>
      </c>
    </row>
    <row r="268" spans="1:5" x14ac:dyDescent="0.2">
      <c r="A268">
        <v>0.5</v>
      </c>
      <c r="B268">
        <v>0.43750000000000011</v>
      </c>
      <c r="C268">
        <f t="shared" si="12"/>
        <v>2.0833333333333297E-2</v>
      </c>
      <c r="D268">
        <f t="shared" si="13"/>
        <v>2.0833333333333297E-2</v>
      </c>
      <c r="E268">
        <f t="shared" si="14"/>
        <v>2.0833333333333297E-2</v>
      </c>
    </row>
    <row r="269" spans="1:5" x14ac:dyDescent="0.2">
      <c r="A269">
        <v>0.5535714285714286</v>
      </c>
      <c r="B269">
        <v>0.26785714285714279</v>
      </c>
      <c r="C269">
        <f t="shared" si="12"/>
        <v>5.9523809523809534E-2</v>
      </c>
      <c r="D269">
        <f t="shared" si="13"/>
        <v>5.9523809523809534E-2</v>
      </c>
      <c r="E269">
        <f t="shared" si="14"/>
        <v>5.9523809523809534E-2</v>
      </c>
    </row>
    <row r="270" spans="1:5" x14ac:dyDescent="0.2">
      <c r="A270">
        <v>0.25000000000000011</v>
      </c>
      <c r="B270">
        <v>0.7333333333333335</v>
      </c>
      <c r="C270">
        <f t="shared" si="12"/>
        <v>5.5555555555554621E-3</v>
      </c>
      <c r="D270">
        <f t="shared" si="13"/>
        <v>5.5555555555554621E-3</v>
      </c>
      <c r="E270">
        <f t="shared" si="14"/>
        <v>5.5555555555554621E-3</v>
      </c>
    </row>
    <row r="271" spans="1:5" x14ac:dyDescent="0.2">
      <c r="A271">
        <v>0.41791044776119413</v>
      </c>
      <c r="B271">
        <v>0.41791044776119413</v>
      </c>
      <c r="C271">
        <f t="shared" si="12"/>
        <v>5.4726368159203918E-2</v>
      </c>
      <c r="D271">
        <f t="shared" si="13"/>
        <v>5.4726368159203918E-2</v>
      </c>
      <c r="E271">
        <f t="shared" si="14"/>
        <v>5.4726368159203918E-2</v>
      </c>
    </row>
    <row r="272" spans="1:5" x14ac:dyDescent="0.2">
      <c r="A272">
        <v>0.4</v>
      </c>
      <c r="B272">
        <v>0.22500000000000001</v>
      </c>
      <c r="C272">
        <f t="shared" si="12"/>
        <v>0.125</v>
      </c>
      <c r="D272">
        <f t="shared" si="13"/>
        <v>0.125</v>
      </c>
      <c r="E272">
        <f t="shared" si="14"/>
        <v>0.125</v>
      </c>
    </row>
    <row r="273" spans="1:5" x14ac:dyDescent="0.2">
      <c r="A273">
        <v>0.44680851063829791</v>
      </c>
      <c r="B273">
        <v>0.21276595744680851</v>
      </c>
      <c r="C273">
        <f t="shared" si="12"/>
        <v>0.11347517730496452</v>
      </c>
      <c r="D273">
        <f t="shared" si="13"/>
        <v>0.11347517730496452</v>
      </c>
      <c r="E273">
        <f t="shared" si="14"/>
        <v>0.11347517730496452</v>
      </c>
    </row>
    <row r="274" spans="1:5" x14ac:dyDescent="0.2">
      <c r="A274">
        <v>0.61099796334012224</v>
      </c>
      <c r="B274">
        <v>0.2932790224032587</v>
      </c>
      <c r="C274">
        <f t="shared" si="12"/>
        <v>3.1907671418872997E-2</v>
      </c>
      <c r="D274">
        <f t="shared" si="13"/>
        <v>3.1907671418872997E-2</v>
      </c>
      <c r="E274">
        <f t="shared" si="14"/>
        <v>3.1907671418872997E-2</v>
      </c>
    </row>
    <row r="275" spans="1:5" x14ac:dyDescent="0.2">
      <c r="A275">
        <v>0.56756756756756754</v>
      </c>
      <c r="B275">
        <v>0.1216216216216216</v>
      </c>
      <c r="C275">
        <f t="shared" si="12"/>
        <v>0.10360360360360361</v>
      </c>
      <c r="D275">
        <f t="shared" si="13"/>
        <v>0.10360360360360361</v>
      </c>
      <c r="E275">
        <f t="shared" si="14"/>
        <v>0.10360360360360361</v>
      </c>
    </row>
    <row r="276" spans="1:5" x14ac:dyDescent="0.2">
      <c r="A276">
        <v>0.41095890410958907</v>
      </c>
      <c r="B276">
        <v>0.49315068493150688</v>
      </c>
      <c r="C276">
        <f t="shared" si="12"/>
        <v>3.1963470319634681E-2</v>
      </c>
      <c r="D276">
        <f t="shared" si="13"/>
        <v>3.1963470319634681E-2</v>
      </c>
      <c r="E276">
        <f t="shared" si="14"/>
        <v>3.1963470319634681E-2</v>
      </c>
    </row>
    <row r="277" spans="1:5" x14ac:dyDescent="0.2">
      <c r="A277">
        <v>0.31578947368421062</v>
      </c>
      <c r="B277">
        <v>0.63157894736842113</v>
      </c>
      <c r="C277">
        <f t="shared" si="12"/>
        <v>1.7543859649122751E-2</v>
      </c>
      <c r="D277">
        <f t="shared" si="13"/>
        <v>1.7543859649122751E-2</v>
      </c>
      <c r="E277">
        <f t="shared" si="14"/>
        <v>1.7543859649122751E-2</v>
      </c>
    </row>
    <row r="278" spans="1:5" x14ac:dyDescent="0.2">
      <c r="A278">
        <v>0.56224899598393574</v>
      </c>
      <c r="B278">
        <v>0.33132530120481918</v>
      </c>
      <c r="C278">
        <f t="shared" si="12"/>
        <v>3.5475234270415025E-2</v>
      </c>
      <c r="D278">
        <f t="shared" si="13"/>
        <v>3.5475234270415025E-2</v>
      </c>
      <c r="E278">
        <f t="shared" si="14"/>
        <v>3.5475234270415025E-2</v>
      </c>
    </row>
    <row r="279" spans="1:5" x14ac:dyDescent="0.2">
      <c r="A279">
        <v>0.42799999999999999</v>
      </c>
      <c r="B279">
        <v>0.44</v>
      </c>
      <c r="C279">
        <f t="shared" si="12"/>
        <v>4.4000000000000004E-2</v>
      </c>
      <c r="D279">
        <f t="shared" si="13"/>
        <v>4.4000000000000004E-2</v>
      </c>
      <c r="E279">
        <f t="shared" si="14"/>
        <v>4.4000000000000004E-2</v>
      </c>
    </row>
    <row r="280" spans="1:5" x14ac:dyDescent="0.2">
      <c r="A280">
        <v>0.46793002915451909</v>
      </c>
      <c r="B280">
        <v>0.34985422740524791</v>
      </c>
      <c r="C280">
        <f t="shared" si="12"/>
        <v>6.0738581146744318E-2</v>
      </c>
      <c r="D280">
        <f t="shared" si="13"/>
        <v>6.0738581146744318E-2</v>
      </c>
      <c r="E280">
        <f t="shared" si="14"/>
        <v>6.0738581146744318E-2</v>
      </c>
    </row>
    <row r="281" spans="1:5" x14ac:dyDescent="0.2">
      <c r="A281">
        <v>0.68292682926829273</v>
      </c>
      <c r="B281">
        <v>0.26829268292682928</v>
      </c>
      <c r="C281">
        <f t="shared" si="12"/>
        <v>1.6260162601625994E-2</v>
      </c>
      <c r="D281">
        <f t="shared" si="13"/>
        <v>1.6260162601625994E-2</v>
      </c>
      <c r="E281">
        <f t="shared" si="14"/>
        <v>1.6260162601625994E-2</v>
      </c>
    </row>
    <row r="282" spans="1:5" x14ac:dyDescent="0.2">
      <c r="A282">
        <v>0.53623188405797084</v>
      </c>
      <c r="B282">
        <v>0.39130434782608692</v>
      </c>
      <c r="C282">
        <f t="shared" si="12"/>
        <v>2.4154589371980745E-2</v>
      </c>
      <c r="D282">
        <f t="shared" si="13"/>
        <v>2.4154589371980745E-2</v>
      </c>
      <c r="E282">
        <f t="shared" si="14"/>
        <v>2.4154589371980745E-2</v>
      </c>
    </row>
    <row r="283" spans="1:5" x14ac:dyDescent="0.2">
      <c r="A283">
        <v>0.15652173913043479</v>
      </c>
      <c r="B283">
        <v>0.78260869565217395</v>
      </c>
      <c r="C283">
        <f t="shared" si="12"/>
        <v>2.0289855072463763E-2</v>
      </c>
      <c r="D283">
        <f t="shared" si="13"/>
        <v>2.0289855072463763E-2</v>
      </c>
      <c r="E283">
        <f t="shared" si="14"/>
        <v>2.0289855072463763E-2</v>
      </c>
    </row>
    <row r="284" spans="1:5" x14ac:dyDescent="0.2">
      <c r="A284">
        <v>0.54285714285714282</v>
      </c>
      <c r="B284">
        <v>0.22857142857142859</v>
      </c>
      <c r="C284">
        <f t="shared" si="12"/>
        <v>7.6190476190476211E-2</v>
      </c>
      <c r="D284">
        <f t="shared" si="13"/>
        <v>7.6190476190476211E-2</v>
      </c>
      <c r="E284">
        <f t="shared" si="14"/>
        <v>7.6190476190476211E-2</v>
      </c>
    </row>
    <row r="285" spans="1:5" x14ac:dyDescent="0.2">
      <c r="A285">
        <v>0.47058823529411781</v>
      </c>
      <c r="B285">
        <v>0.36470588235294121</v>
      </c>
      <c r="C285">
        <f t="shared" si="12"/>
        <v>5.4901960784313676E-2</v>
      </c>
      <c r="D285">
        <f t="shared" si="13"/>
        <v>5.4901960784313676E-2</v>
      </c>
      <c r="E285">
        <f t="shared" si="14"/>
        <v>5.4901960784313676E-2</v>
      </c>
    </row>
    <row r="286" spans="1:5" x14ac:dyDescent="0.2">
      <c r="A286">
        <v>0.53473684210526329</v>
      </c>
      <c r="B286">
        <v>0.30210526315789482</v>
      </c>
      <c r="C286">
        <f t="shared" si="12"/>
        <v>5.4385964912280649E-2</v>
      </c>
      <c r="D286">
        <f t="shared" si="13"/>
        <v>5.4385964912280649E-2</v>
      </c>
      <c r="E286">
        <f t="shared" si="14"/>
        <v>5.4385964912280649E-2</v>
      </c>
    </row>
    <row r="287" spans="1:5" x14ac:dyDescent="0.2">
      <c r="A287">
        <v>0.44900105152471093</v>
      </c>
      <c r="B287">
        <v>0.25657202944269192</v>
      </c>
      <c r="C287">
        <f t="shared" si="12"/>
        <v>9.8142306344199071E-2</v>
      </c>
      <c r="D287">
        <f t="shared" si="13"/>
        <v>9.8142306344199071E-2</v>
      </c>
      <c r="E287">
        <f t="shared" si="14"/>
        <v>9.8142306344199071E-2</v>
      </c>
    </row>
    <row r="288" spans="1:5" x14ac:dyDescent="0.2">
      <c r="A288">
        <v>0.45040650406504062</v>
      </c>
      <c r="B288">
        <v>0.34308943089430899</v>
      </c>
      <c r="C288">
        <f t="shared" si="12"/>
        <v>6.8834688346883485E-2</v>
      </c>
      <c r="D288">
        <f t="shared" si="13"/>
        <v>6.8834688346883485E-2</v>
      </c>
      <c r="E288">
        <f t="shared" si="14"/>
        <v>6.8834688346883485E-2</v>
      </c>
    </row>
    <row r="289" spans="1:5" x14ac:dyDescent="0.2">
      <c r="A289">
        <v>0.40585774058577412</v>
      </c>
      <c r="B289">
        <v>0.39016736401673652</v>
      </c>
      <c r="C289">
        <f t="shared" si="12"/>
        <v>6.7991631799163121E-2</v>
      </c>
      <c r="D289">
        <f t="shared" si="13"/>
        <v>6.7991631799163121E-2</v>
      </c>
      <c r="E289">
        <f t="shared" si="14"/>
        <v>6.7991631799163121E-2</v>
      </c>
    </row>
    <row r="290" spans="1:5" x14ac:dyDescent="0.2">
      <c r="A290">
        <v>0.33613445378151258</v>
      </c>
      <c r="B290">
        <v>0.32085561497326198</v>
      </c>
      <c r="C290">
        <f t="shared" si="12"/>
        <v>0.1143366437484085</v>
      </c>
      <c r="D290">
        <f t="shared" si="13"/>
        <v>0.1143366437484085</v>
      </c>
      <c r="E290">
        <f t="shared" si="14"/>
        <v>0.1143366437484085</v>
      </c>
    </row>
    <row r="291" spans="1:5" x14ac:dyDescent="0.2">
      <c r="A291">
        <v>0.77</v>
      </c>
      <c r="B291">
        <v>0.18</v>
      </c>
      <c r="C291">
        <f t="shared" si="12"/>
        <v>1.666666666666668E-2</v>
      </c>
      <c r="D291">
        <f t="shared" si="13"/>
        <v>1.666666666666668E-2</v>
      </c>
      <c r="E291">
        <f t="shared" si="14"/>
        <v>1.666666666666668E-2</v>
      </c>
    </row>
    <row r="292" spans="1:5" x14ac:dyDescent="0.2">
      <c r="A292">
        <v>0.41052631578947368</v>
      </c>
      <c r="B292">
        <v>0.3473684210526316</v>
      </c>
      <c r="C292">
        <f t="shared" si="12"/>
        <v>8.0701754385964899E-2</v>
      </c>
      <c r="D292">
        <f t="shared" si="13"/>
        <v>8.0701754385964899E-2</v>
      </c>
      <c r="E292">
        <f t="shared" si="14"/>
        <v>8.0701754385964899E-2</v>
      </c>
    </row>
    <row r="293" spans="1:5" x14ac:dyDescent="0.2">
      <c r="A293">
        <v>0.43254376930998972</v>
      </c>
      <c r="B293">
        <v>0.27291452111225539</v>
      </c>
      <c r="C293">
        <f t="shared" si="12"/>
        <v>9.8180569859251651E-2</v>
      </c>
      <c r="D293">
        <f t="shared" si="13"/>
        <v>9.8180569859251651E-2</v>
      </c>
      <c r="E293">
        <f t="shared" si="14"/>
        <v>9.8180569859251651E-2</v>
      </c>
    </row>
    <row r="294" spans="1:5" x14ac:dyDescent="0.2">
      <c r="A294">
        <v>0.43610547667342808</v>
      </c>
      <c r="B294">
        <v>0.27383367139959441</v>
      </c>
      <c r="C294">
        <f t="shared" si="12"/>
        <v>9.6686950642325839E-2</v>
      </c>
      <c r="D294">
        <f t="shared" si="13"/>
        <v>9.6686950642325839E-2</v>
      </c>
      <c r="E294">
        <f t="shared" si="14"/>
        <v>9.6686950642325839E-2</v>
      </c>
    </row>
    <row r="295" spans="1:5" x14ac:dyDescent="0.2">
      <c r="A295">
        <v>0.53658536585365846</v>
      </c>
      <c r="B295">
        <v>0.3834688346883468</v>
      </c>
      <c r="C295">
        <f t="shared" si="12"/>
        <v>2.664859981933158E-2</v>
      </c>
      <c r="D295">
        <f t="shared" si="13"/>
        <v>2.664859981933158E-2</v>
      </c>
      <c r="E295">
        <f t="shared" si="14"/>
        <v>2.664859981933158E-2</v>
      </c>
    </row>
    <row r="296" spans="1:5" x14ac:dyDescent="0.2">
      <c r="A296">
        <v>0.5513595166163141</v>
      </c>
      <c r="B296">
        <v>0.37160120845921452</v>
      </c>
      <c r="C296">
        <f t="shared" si="12"/>
        <v>2.5679758308157125E-2</v>
      </c>
      <c r="D296">
        <f t="shared" si="13"/>
        <v>2.5679758308157125E-2</v>
      </c>
      <c r="E296">
        <f t="shared" si="14"/>
        <v>2.5679758308157125E-2</v>
      </c>
    </row>
    <row r="297" spans="1:5" x14ac:dyDescent="0.2">
      <c r="A297">
        <v>0.55083459787556899</v>
      </c>
      <c r="B297">
        <v>0.35811836115326251</v>
      </c>
      <c r="C297">
        <f t="shared" si="12"/>
        <v>3.0349013657056185E-2</v>
      </c>
      <c r="D297">
        <f t="shared" si="13"/>
        <v>3.0349013657056185E-2</v>
      </c>
      <c r="E297">
        <f t="shared" si="14"/>
        <v>3.0349013657056185E-2</v>
      </c>
    </row>
    <row r="298" spans="1:5" x14ac:dyDescent="0.2">
      <c r="A298">
        <v>0.55054432348367022</v>
      </c>
      <c r="B298">
        <v>0.37480559875583208</v>
      </c>
      <c r="C298">
        <f t="shared" si="12"/>
        <v>2.4883359253499233E-2</v>
      </c>
      <c r="D298">
        <f t="shared" si="13"/>
        <v>2.4883359253499233E-2</v>
      </c>
      <c r="E298">
        <f t="shared" si="14"/>
        <v>2.4883359253499233E-2</v>
      </c>
    </row>
    <row r="299" spans="1:5" x14ac:dyDescent="0.2">
      <c r="A299">
        <v>0.59026687598116168</v>
      </c>
      <c r="B299">
        <v>0.32967032967032972</v>
      </c>
      <c r="C299">
        <f t="shared" si="12"/>
        <v>2.6687598116169536E-2</v>
      </c>
      <c r="D299">
        <f t="shared" si="13"/>
        <v>2.6687598116169536E-2</v>
      </c>
      <c r="E299">
        <f t="shared" si="14"/>
        <v>2.6687598116169536E-2</v>
      </c>
    </row>
    <row r="300" spans="1:5" x14ac:dyDescent="0.2">
      <c r="A300">
        <v>0.53322784810126589</v>
      </c>
      <c r="B300">
        <v>0.38924050632911389</v>
      </c>
      <c r="C300">
        <f t="shared" si="12"/>
        <v>2.5843881856540074E-2</v>
      </c>
      <c r="D300">
        <f t="shared" si="13"/>
        <v>2.5843881856540074E-2</v>
      </c>
      <c r="E300">
        <f t="shared" si="14"/>
        <v>2.5843881856540074E-2</v>
      </c>
    </row>
    <row r="301" spans="1:5" x14ac:dyDescent="0.2">
      <c r="A301">
        <v>0.53834115805946792</v>
      </c>
      <c r="B301">
        <v>0.37715179968701101</v>
      </c>
      <c r="C301">
        <f t="shared" si="12"/>
        <v>2.8169014084507005E-2</v>
      </c>
      <c r="D301">
        <f t="shared" si="13"/>
        <v>2.8169014084507005E-2</v>
      </c>
      <c r="E301">
        <f t="shared" si="14"/>
        <v>2.8169014084507005E-2</v>
      </c>
    </row>
    <row r="302" spans="1:5" x14ac:dyDescent="0.2">
      <c r="A302">
        <v>0.55521936459909238</v>
      </c>
      <c r="B302">
        <v>0.35703479576399388</v>
      </c>
      <c r="C302">
        <f t="shared" si="12"/>
        <v>2.924861321230458E-2</v>
      </c>
      <c r="D302">
        <f t="shared" si="13"/>
        <v>2.924861321230458E-2</v>
      </c>
      <c r="E302">
        <f t="shared" si="14"/>
        <v>2.924861321230458E-2</v>
      </c>
    </row>
    <row r="303" spans="1:5" x14ac:dyDescent="0.2">
      <c r="A303">
        <v>0.52715654952076685</v>
      </c>
      <c r="B303">
        <v>0.38977635782747599</v>
      </c>
      <c r="C303">
        <f t="shared" si="12"/>
        <v>2.7689030883919052E-2</v>
      </c>
      <c r="D303">
        <f t="shared" si="13"/>
        <v>2.7689030883919052E-2</v>
      </c>
      <c r="E303">
        <f t="shared" si="14"/>
        <v>2.7689030883919052E-2</v>
      </c>
    </row>
    <row r="304" spans="1:5" x14ac:dyDescent="0.2">
      <c r="A304">
        <v>0.54446177847113897</v>
      </c>
      <c r="B304">
        <v>0.36817472698907971</v>
      </c>
      <c r="C304">
        <f t="shared" si="12"/>
        <v>2.9121164846593772E-2</v>
      </c>
      <c r="D304">
        <f t="shared" si="13"/>
        <v>2.9121164846593772E-2</v>
      </c>
      <c r="E304">
        <f t="shared" si="14"/>
        <v>2.9121164846593772E-2</v>
      </c>
    </row>
    <row r="305" spans="1:5" x14ac:dyDescent="0.2">
      <c r="A305">
        <v>0.50377073906485659</v>
      </c>
      <c r="B305">
        <v>0.41930618401206637</v>
      </c>
      <c r="C305">
        <f t="shared" si="12"/>
        <v>2.5641025641025699E-2</v>
      </c>
      <c r="D305">
        <f t="shared" si="13"/>
        <v>2.5641025641025699E-2</v>
      </c>
      <c r="E305">
        <f t="shared" si="14"/>
        <v>2.5641025641025699E-2</v>
      </c>
    </row>
    <row r="306" spans="1:5" x14ac:dyDescent="0.2">
      <c r="A306">
        <v>0.57663125948406679</v>
      </c>
      <c r="B306">
        <v>0.35053110773899848</v>
      </c>
      <c r="C306">
        <f t="shared" si="12"/>
        <v>2.427921092564489E-2</v>
      </c>
      <c r="D306">
        <f t="shared" si="13"/>
        <v>2.427921092564489E-2</v>
      </c>
      <c r="E306">
        <f t="shared" si="14"/>
        <v>2.427921092564489E-2</v>
      </c>
    </row>
    <row r="307" spans="1:5" x14ac:dyDescent="0.2">
      <c r="A307">
        <v>0.55015673981191204</v>
      </c>
      <c r="B307">
        <v>0.38087774294670829</v>
      </c>
      <c r="C307">
        <f t="shared" si="12"/>
        <v>2.2988505747126558E-2</v>
      </c>
      <c r="D307">
        <f t="shared" si="13"/>
        <v>2.2988505747126558E-2</v>
      </c>
      <c r="E307">
        <f t="shared" si="14"/>
        <v>2.2988505747126558E-2</v>
      </c>
    </row>
    <row r="308" spans="1:5" x14ac:dyDescent="0.2">
      <c r="A308">
        <v>0.58692185007974496</v>
      </c>
      <c r="B308">
        <v>0.3349282296650718</v>
      </c>
      <c r="C308">
        <f t="shared" si="12"/>
        <v>2.6049973418394396E-2</v>
      </c>
      <c r="D308">
        <f t="shared" si="13"/>
        <v>2.6049973418394396E-2</v>
      </c>
      <c r="E308">
        <f t="shared" si="14"/>
        <v>2.6049973418394396E-2</v>
      </c>
    </row>
    <row r="309" spans="1:5" x14ac:dyDescent="0.2">
      <c r="A309">
        <v>0.56090225563909757</v>
      </c>
      <c r="B309">
        <v>0.35939849624060138</v>
      </c>
      <c r="C309">
        <f t="shared" si="12"/>
        <v>2.6566416040100349E-2</v>
      </c>
      <c r="D309">
        <f t="shared" si="13"/>
        <v>2.6566416040100349E-2</v>
      </c>
      <c r="E309">
        <f t="shared" si="14"/>
        <v>2.6566416040100349E-2</v>
      </c>
    </row>
    <row r="310" spans="1:5" x14ac:dyDescent="0.2">
      <c r="A310">
        <v>0.49477806788511752</v>
      </c>
      <c r="B310">
        <v>0.4177545691906005</v>
      </c>
      <c r="C310">
        <f t="shared" si="12"/>
        <v>2.9155787641427306E-2</v>
      </c>
      <c r="D310">
        <f t="shared" si="13"/>
        <v>2.9155787641427306E-2</v>
      </c>
      <c r="E310">
        <f t="shared" si="14"/>
        <v>2.9155787641427306E-2</v>
      </c>
    </row>
    <row r="311" spans="1:5" x14ac:dyDescent="0.2">
      <c r="A311">
        <v>0.49402390438247018</v>
      </c>
      <c r="B311">
        <v>0.4236387782204516</v>
      </c>
      <c r="C311">
        <f t="shared" si="12"/>
        <v>2.7445772465692759E-2</v>
      </c>
      <c r="D311">
        <f t="shared" si="13"/>
        <v>2.7445772465692759E-2</v>
      </c>
      <c r="E311">
        <f t="shared" si="14"/>
        <v>2.7445772465692759E-2</v>
      </c>
    </row>
    <row r="312" spans="1:5" x14ac:dyDescent="0.2">
      <c r="A312">
        <v>0.48796791443850263</v>
      </c>
      <c r="B312">
        <v>0.42780748663101598</v>
      </c>
      <c r="C312">
        <f t="shared" si="12"/>
        <v>2.8074866310160467E-2</v>
      </c>
      <c r="D312">
        <f t="shared" si="13"/>
        <v>2.8074866310160467E-2</v>
      </c>
      <c r="E312">
        <f t="shared" si="14"/>
        <v>2.8074866310160467E-2</v>
      </c>
    </row>
    <row r="313" spans="1:5" x14ac:dyDescent="0.2">
      <c r="A313">
        <v>0.48533333333333328</v>
      </c>
      <c r="B313">
        <v>0.43066666666666659</v>
      </c>
      <c r="C313">
        <f t="shared" si="12"/>
        <v>2.8000000000000025E-2</v>
      </c>
      <c r="D313">
        <f t="shared" si="13"/>
        <v>2.8000000000000025E-2</v>
      </c>
      <c r="E313">
        <f t="shared" si="14"/>
        <v>2.8000000000000025E-2</v>
      </c>
    </row>
    <row r="314" spans="1:5" x14ac:dyDescent="0.2">
      <c r="A314">
        <v>0.49257759784075578</v>
      </c>
      <c r="B314">
        <v>0.41565452091767879</v>
      </c>
      <c r="C314">
        <f t="shared" si="12"/>
        <v>3.0589293747188478E-2</v>
      </c>
      <c r="D314">
        <f t="shared" si="13"/>
        <v>3.0589293747188478E-2</v>
      </c>
      <c r="E314">
        <f t="shared" si="14"/>
        <v>3.0589293747188478E-2</v>
      </c>
    </row>
    <row r="315" spans="1:5" x14ac:dyDescent="0.2">
      <c r="A315">
        <v>0.4974160206718346</v>
      </c>
      <c r="B315">
        <v>0.42506459948320408</v>
      </c>
      <c r="C315">
        <f t="shared" si="12"/>
        <v>2.5839793281653794E-2</v>
      </c>
      <c r="D315">
        <f t="shared" si="13"/>
        <v>2.5839793281653794E-2</v>
      </c>
      <c r="E315">
        <f t="shared" si="14"/>
        <v>2.5839793281653794E-2</v>
      </c>
    </row>
    <row r="316" spans="1:5" x14ac:dyDescent="0.2">
      <c r="A316">
        <v>0.49199999999999988</v>
      </c>
      <c r="B316">
        <v>0.43733333333333319</v>
      </c>
      <c r="C316">
        <f t="shared" si="12"/>
        <v>2.3555555555555625E-2</v>
      </c>
      <c r="D316">
        <f t="shared" si="13"/>
        <v>2.3555555555555625E-2</v>
      </c>
      <c r="E316">
        <f t="shared" si="14"/>
        <v>2.3555555555555625E-2</v>
      </c>
    </row>
    <row r="317" spans="1:5" x14ac:dyDescent="0.2">
      <c r="A317">
        <v>0.48344370860927138</v>
      </c>
      <c r="B317">
        <v>0.44503311258278139</v>
      </c>
      <c r="C317">
        <f t="shared" si="12"/>
        <v>2.3841059602649078E-2</v>
      </c>
      <c r="D317">
        <f t="shared" si="13"/>
        <v>2.3841059602649078E-2</v>
      </c>
      <c r="E317">
        <f t="shared" si="14"/>
        <v>2.3841059602649078E-2</v>
      </c>
    </row>
    <row r="318" spans="1:5" x14ac:dyDescent="0.2">
      <c r="A318">
        <v>0.4894459102902376</v>
      </c>
      <c r="B318">
        <v>0.42875989445910312</v>
      </c>
      <c r="C318">
        <f t="shared" si="12"/>
        <v>2.7264731750219779E-2</v>
      </c>
      <c r="D318">
        <f t="shared" si="13"/>
        <v>2.7264731750219779E-2</v>
      </c>
      <c r="E318">
        <f t="shared" si="14"/>
        <v>2.7264731750219779E-2</v>
      </c>
    </row>
    <row r="319" spans="1:5" x14ac:dyDescent="0.2">
      <c r="A319">
        <v>0.49342105263157893</v>
      </c>
      <c r="B319">
        <v>0.41973684210526319</v>
      </c>
      <c r="C319">
        <f t="shared" si="12"/>
        <v>2.8947368421052611E-2</v>
      </c>
      <c r="D319">
        <f t="shared" si="13"/>
        <v>2.8947368421052611E-2</v>
      </c>
      <c r="E319">
        <f t="shared" si="14"/>
        <v>2.8947368421052611E-2</v>
      </c>
    </row>
    <row r="320" spans="1:5" x14ac:dyDescent="0.2">
      <c r="A320">
        <v>0.49011857707509893</v>
      </c>
      <c r="B320">
        <v>0.42555994729907759</v>
      </c>
      <c r="C320">
        <f t="shared" si="12"/>
        <v>2.8107158541941162E-2</v>
      </c>
      <c r="D320">
        <f t="shared" si="13"/>
        <v>2.8107158541941162E-2</v>
      </c>
      <c r="E320">
        <f t="shared" si="14"/>
        <v>2.8107158541941162E-2</v>
      </c>
    </row>
    <row r="321" spans="1:5" x14ac:dyDescent="0.2">
      <c r="A321">
        <v>0.48612945838837518</v>
      </c>
      <c r="B321">
        <v>0.43064729194187579</v>
      </c>
      <c r="C321">
        <f t="shared" si="12"/>
        <v>2.7741083223249679E-2</v>
      </c>
      <c r="D321">
        <f t="shared" si="13"/>
        <v>2.7741083223249679E-2</v>
      </c>
      <c r="E321">
        <f t="shared" si="14"/>
        <v>2.7741083223249679E-2</v>
      </c>
    </row>
    <row r="322" spans="1:5" x14ac:dyDescent="0.2">
      <c r="A322">
        <v>0.36998706338939208</v>
      </c>
      <c r="B322">
        <v>0.20957309184993539</v>
      </c>
      <c r="C322">
        <f t="shared" si="12"/>
        <v>0.14014661492022418</v>
      </c>
      <c r="D322">
        <f t="shared" si="13"/>
        <v>0.14014661492022418</v>
      </c>
      <c r="E322">
        <f t="shared" si="14"/>
        <v>0.14014661492022418</v>
      </c>
    </row>
    <row r="323" spans="1:5" x14ac:dyDescent="0.2">
      <c r="A323">
        <v>0.38501971090670167</v>
      </c>
      <c r="B323">
        <v>0.18791064388961901</v>
      </c>
      <c r="C323">
        <f t="shared" ref="C323:C386" si="15">(1-(SUM(A323+B323)))/3</f>
        <v>0.14235654840122644</v>
      </c>
      <c r="D323">
        <f t="shared" ref="D323:D386" si="16">(1-(SUM(A323+B323)))/3</f>
        <v>0.14235654840122644</v>
      </c>
      <c r="E323">
        <f t="shared" ref="E323:E386" si="17">(1-(SUM(A323+B323)))/3</f>
        <v>0.14235654840122644</v>
      </c>
    </row>
    <row r="324" spans="1:5" x14ac:dyDescent="0.2">
      <c r="A324">
        <v>0.34146341463414631</v>
      </c>
      <c r="B324">
        <v>0.13821138211382111</v>
      </c>
      <c r="C324">
        <f t="shared" si="15"/>
        <v>0.1734417344173442</v>
      </c>
      <c r="D324">
        <f t="shared" si="16"/>
        <v>0.1734417344173442</v>
      </c>
      <c r="E324">
        <f t="shared" si="17"/>
        <v>0.1734417344173442</v>
      </c>
    </row>
    <row r="325" spans="1:5" x14ac:dyDescent="0.2">
      <c r="A325">
        <v>0.19478908188585611</v>
      </c>
      <c r="B325">
        <v>6.6997518610421844E-2</v>
      </c>
      <c r="C325">
        <f t="shared" si="15"/>
        <v>0.24607113316790738</v>
      </c>
      <c r="D325">
        <f t="shared" si="16"/>
        <v>0.24607113316790738</v>
      </c>
      <c r="E325">
        <f t="shared" si="17"/>
        <v>0.24607113316790738</v>
      </c>
    </row>
    <row r="326" spans="1:5" x14ac:dyDescent="0.2">
      <c r="A326">
        <v>0.16986301369863011</v>
      </c>
      <c r="B326">
        <v>0.70136986301369864</v>
      </c>
      <c r="C326">
        <f t="shared" si="15"/>
        <v>4.2922374429223753E-2</v>
      </c>
      <c r="D326">
        <f t="shared" si="16"/>
        <v>4.2922374429223753E-2</v>
      </c>
      <c r="E326">
        <f t="shared" si="17"/>
        <v>4.2922374429223753E-2</v>
      </c>
    </row>
    <row r="327" spans="1:5" x14ac:dyDescent="0.2">
      <c r="A327">
        <v>0.42634730538922161</v>
      </c>
      <c r="B327">
        <v>0.18203592814371261</v>
      </c>
      <c r="C327">
        <f t="shared" si="15"/>
        <v>0.1305389221556886</v>
      </c>
      <c r="D327">
        <f t="shared" si="16"/>
        <v>0.1305389221556886</v>
      </c>
      <c r="E327">
        <f t="shared" si="17"/>
        <v>0.1305389221556886</v>
      </c>
    </row>
    <row r="328" spans="1:5" x14ac:dyDescent="0.2">
      <c r="A328">
        <v>0.43534994068801908</v>
      </c>
      <c r="B328">
        <v>0.1791221826809016</v>
      </c>
      <c r="C328">
        <f t="shared" si="15"/>
        <v>0.12850929221035978</v>
      </c>
      <c r="D328">
        <f t="shared" si="16"/>
        <v>0.12850929221035978</v>
      </c>
      <c r="E328">
        <f t="shared" si="17"/>
        <v>0.12850929221035978</v>
      </c>
    </row>
    <row r="329" spans="1:5" x14ac:dyDescent="0.2">
      <c r="A329">
        <v>0.40515222482435609</v>
      </c>
      <c r="B329">
        <v>0.18618266978922721</v>
      </c>
      <c r="C329">
        <f t="shared" si="15"/>
        <v>0.13622170179547224</v>
      </c>
      <c r="D329">
        <f t="shared" si="16"/>
        <v>0.13622170179547224</v>
      </c>
      <c r="E329">
        <f t="shared" si="17"/>
        <v>0.13622170179547224</v>
      </c>
    </row>
    <row r="330" spans="1:5" x14ac:dyDescent="0.2">
      <c r="A330">
        <v>0.2338425381903643</v>
      </c>
      <c r="B330">
        <v>0.13983548766157461</v>
      </c>
      <c r="C330">
        <f t="shared" si="15"/>
        <v>0.20877399138268704</v>
      </c>
      <c r="D330">
        <f t="shared" si="16"/>
        <v>0.20877399138268704</v>
      </c>
      <c r="E330">
        <f t="shared" si="17"/>
        <v>0.20877399138268704</v>
      </c>
    </row>
    <row r="331" spans="1:5" x14ac:dyDescent="0.2">
      <c r="A331">
        <v>3.0637925374767489E-3</v>
      </c>
      <c r="B331">
        <v>1.2255170149906999E-2</v>
      </c>
      <c r="C331">
        <f t="shared" si="15"/>
        <v>0.32822701243753877</v>
      </c>
      <c r="D331">
        <f t="shared" si="16"/>
        <v>0.32822701243753877</v>
      </c>
      <c r="E331">
        <f t="shared" si="17"/>
        <v>0.32822701243753877</v>
      </c>
    </row>
    <row r="332" spans="1:5" x14ac:dyDescent="0.2">
      <c r="A332">
        <v>8.2727780883174971E-3</v>
      </c>
      <c r="B332">
        <v>9.837898267188375E-3</v>
      </c>
      <c r="C332">
        <f t="shared" si="15"/>
        <v>0.32729644121483137</v>
      </c>
      <c r="D332">
        <f t="shared" si="16"/>
        <v>0.32729644121483137</v>
      </c>
      <c r="E332">
        <f t="shared" si="17"/>
        <v>0.32729644121483137</v>
      </c>
    </row>
    <row r="333" spans="1:5" x14ac:dyDescent="0.2">
      <c r="A333">
        <v>0.85577520825562592</v>
      </c>
      <c r="B333">
        <v>0.10816859380828051</v>
      </c>
      <c r="C333">
        <f t="shared" si="15"/>
        <v>1.2018732645364535E-2</v>
      </c>
      <c r="D333">
        <f t="shared" si="16"/>
        <v>1.2018732645364535E-2</v>
      </c>
      <c r="E333">
        <f t="shared" si="17"/>
        <v>1.2018732645364535E-2</v>
      </c>
    </row>
    <row r="334" spans="1:5" x14ac:dyDescent="0.2">
      <c r="A334">
        <v>0.87836257309941512</v>
      </c>
      <c r="B334">
        <v>9.1228070175438603E-2</v>
      </c>
      <c r="C334">
        <f t="shared" si="15"/>
        <v>1.0136452241715407E-2</v>
      </c>
      <c r="D334">
        <f t="shared" si="16"/>
        <v>1.0136452241715407E-2</v>
      </c>
      <c r="E334">
        <f t="shared" si="17"/>
        <v>1.0136452241715407E-2</v>
      </c>
    </row>
    <row r="335" spans="1:5" x14ac:dyDescent="0.2">
      <c r="A335">
        <v>0.84895833333333326</v>
      </c>
      <c r="B335">
        <v>0.11328125</v>
      </c>
      <c r="C335">
        <f t="shared" si="15"/>
        <v>1.258680555555558E-2</v>
      </c>
      <c r="D335">
        <f t="shared" si="16"/>
        <v>1.258680555555558E-2</v>
      </c>
      <c r="E335">
        <f t="shared" si="17"/>
        <v>1.258680555555558E-2</v>
      </c>
    </row>
    <row r="336" spans="1:5" x14ac:dyDescent="0.2">
      <c r="A336">
        <v>0.78935185185185186</v>
      </c>
      <c r="B336">
        <v>0.13078703703703701</v>
      </c>
      <c r="C336">
        <f t="shared" si="15"/>
        <v>2.6620370370370388E-2</v>
      </c>
      <c r="D336">
        <f t="shared" si="16"/>
        <v>2.6620370370370388E-2</v>
      </c>
      <c r="E336">
        <f t="shared" si="17"/>
        <v>2.6620370370370388E-2</v>
      </c>
    </row>
    <row r="337" spans="1:5" x14ac:dyDescent="0.2">
      <c r="A337">
        <v>0.82138200782268567</v>
      </c>
      <c r="B337">
        <v>0.11342894393741849</v>
      </c>
      <c r="C337">
        <f t="shared" si="15"/>
        <v>2.1729682746631934E-2</v>
      </c>
      <c r="D337">
        <f t="shared" si="16"/>
        <v>2.1729682746631934E-2</v>
      </c>
      <c r="E337">
        <f t="shared" si="17"/>
        <v>2.1729682746631934E-2</v>
      </c>
    </row>
    <row r="338" spans="1:5" x14ac:dyDescent="0.2">
      <c r="A338">
        <v>0.81376037959667857</v>
      </c>
      <c r="B338">
        <v>0.103202846975089</v>
      </c>
      <c r="C338">
        <f t="shared" si="15"/>
        <v>2.7678924476077487E-2</v>
      </c>
      <c r="D338">
        <f t="shared" si="16"/>
        <v>2.7678924476077487E-2</v>
      </c>
      <c r="E338">
        <f t="shared" si="17"/>
        <v>2.7678924476077487E-2</v>
      </c>
    </row>
    <row r="339" spans="1:5" x14ac:dyDescent="0.2">
      <c r="A339">
        <v>0.8735224586288417</v>
      </c>
      <c r="B339">
        <v>8.9834515366430265E-2</v>
      </c>
      <c r="C339">
        <f t="shared" si="15"/>
        <v>1.2214342001576006E-2</v>
      </c>
      <c r="D339">
        <f t="shared" si="16"/>
        <v>1.2214342001576006E-2</v>
      </c>
      <c r="E339">
        <f t="shared" si="17"/>
        <v>1.2214342001576006E-2</v>
      </c>
    </row>
    <row r="340" spans="1:5" x14ac:dyDescent="0.2">
      <c r="A340">
        <v>0.8764988009592326</v>
      </c>
      <c r="B340">
        <v>9.1127098321342928E-2</v>
      </c>
      <c r="C340">
        <f t="shared" si="15"/>
        <v>1.0791366906474828E-2</v>
      </c>
      <c r="D340">
        <f t="shared" si="16"/>
        <v>1.0791366906474828E-2</v>
      </c>
      <c r="E340">
        <f t="shared" si="17"/>
        <v>1.0791366906474828E-2</v>
      </c>
    </row>
    <row r="341" spans="1:5" x14ac:dyDescent="0.2">
      <c r="A341">
        <v>0.87299771167048057</v>
      </c>
      <c r="B341">
        <v>8.924485125858124E-2</v>
      </c>
      <c r="C341">
        <f t="shared" si="15"/>
        <v>1.2585812356979384E-2</v>
      </c>
      <c r="D341">
        <f t="shared" si="16"/>
        <v>1.2585812356979384E-2</v>
      </c>
      <c r="E341">
        <f t="shared" si="17"/>
        <v>1.2585812356979384E-2</v>
      </c>
    </row>
    <row r="342" spans="1:5" x14ac:dyDescent="0.2">
      <c r="A342">
        <v>0.85523385300668164</v>
      </c>
      <c r="B342">
        <v>0.1002227171492205</v>
      </c>
      <c r="C342">
        <f t="shared" si="15"/>
        <v>1.4847809948032623E-2</v>
      </c>
      <c r="D342">
        <f t="shared" si="16"/>
        <v>1.4847809948032623E-2</v>
      </c>
      <c r="E342">
        <f t="shared" si="17"/>
        <v>1.4847809948032623E-2</v>
      </c>
    </row>
    <row r="343" spans="1:5" x14ac:dyDescent="0.2">
      <c r="A343">
        <v>0.66874999999999996</v>
      </c>
      <c r="B343">
        <v>0.16625000000000001</v>
      </c>
      <c r="C343">
        <f t="shared" si="15"/>
        <v>5.5000000000000014E-2</v>
      </c>
      <c r="D343">
        <f t="shared" si="16"/>
        <v>5.5000000000000014E-2</v>
      </c>
      <c r="E343">
        <f t="shared" si="17"/>
        <v>5.5000000000000014E-2</v>
      </c>
    </row>
    <row r="344" spans="1:5" x14ac:dyDescent="0.2">
      <c r="A344">
        <v>0.68578255675029864</v>
      </c>
      <c r="B344">
        <v>0.1589008363201912</v>
      </c>
      <c r="C344">
        <f t="shared" si="15"/>
        <v>5.1772202309836736E-2</v>
      </c>
      <c r="D344">
        <f t="shared" si="16"/>
        <v>5.1772202309836736E-2</v>
      </c>
      <c r="E344">
        <f t="shared" si="17"/>
        <v>5.1772202309836736E-2</v>
      </c>
    </row>
    <row r="345" spans="1:5" x14ac:dyDescent="0.2">
      <c r="A345">
        <v>0.70233702337023374</v>
      </c>
      <c r="B345">
        <v>0.15990159901599019</v>
      </c>
      <c r="C345">
        <f t="shared" si="15"/>
        <v>4.5920459204592014E-2</v>
      </c>
      <c r="D345">
        <f t="shared" si="16"/>
        <v>4.5920459204592014E-2</v>
      </c>
      <c r="E345">
        <f t="shared" si="17"/>
        <v>4.5920459204592014E-2</v>
      </c>
    </row>
    <row r="346" spans="1:5" x14ac:dyDescent="0.2">
      <c r="A346">
        <v>0.66456494325346782</v>
      </c>
      <c r="B346">
        <v>0.1828499369482976</v>
      </c>
      <c r="C346">
        <f t="shared" si="15"/>
        <v>5.0861706599411548E-2</v>
      </c>
      <c r="D346">
        <f t="shared" si="16"/>
        <v>5.0861706599411548E-2</v>
      </c>
      <c r="E346">
        <f t="shared" si="17"/>
        <v>5.0861706599411548E-2</v>
      </c>
    </row>
    <row r="347" spans="1:5" x14ac:dyDescent="0.2">
      <c r="A347">
        <v>0.70129870129870142</v>
      </c>
      <c r="B347">
        <v>0.12632821723730819</v>
      </c>
      <c r="C347">
        <f t="shared" si="15"/>
        <v>5.7457693821330112E-2</v>
      </c>
      <c r="D347">
        <f t="shared" si="16"/>
        <v>5.7457693821330112E-2</v>
      </c>
      <c r="E347">
        <f t="shared" si="17"/>
        <v>5.7457693821330112E-2</v>
      </c>
    </row>
    <row r="348" spans="1:5" x14ac:dyDescent="0.2">
      <c r="A348">
        <v>0.62182741116751261</v>
      </c>
      <c r="B348">
        <v>0.15989847715736041</v>
      </c>
      <c r="C348">
        <f t="shared" si="15"/>
        <v>7.275803722504233E-2</v>
      </c>
      <c r="D348">
        <f t="shared" si="16"/>
        <v>7.275803722504233E-2</v>
      </c>
      <c r="E348">
        <f t="shared" si="17"/>
        <v>7.275803722504233E-2</v>
      </c>
    </row>
    <row r="349" spans="1:5" x14ac:dyDescent="0.2">
      <c r="A349">
        <v>0.68329466357308577</v>
      </c>
      <c r="B349">
        <v>0.1519721577726218</v>
      </c>
      <c r="C349">
        <f t="shared" si="15"/>
        <v>5.491105955143083E-2</v>
      </c>
      <c r="D349">
        <f t="shared" si="16"/>
        <v>5.491105955143083E-2</v>
      </c>
      <c r="E349">
        <f t="shared" si="17"/>
        <v>5.491105955143083E-2</v>
      </c>
    </row>
    <row r="350" spans="1:5" x14ac:dyDescent="0.2">
      <c r="A350">
        <v>0.64035087719298256</v>
      </c>
      <c r="B350">
        <v>0.1416040100250627</v>
      </c>
      <c r="C350">
        <f t="shared" si="15"/>
        <v>7.268170426065157E-2</v>
      </c>
      <c r="D350">
        <f t="shared" si="16"/>
        <v>7.268170426065157E-2</v>
      </c>
      <c r="E350">
        <f t="shared" si="17"/>
        <v>7.268170426065157E-2</v>
      </c>
    </row>
    <row r="351" spans="1:5" x14ac:dyDescent="0.2">
      <c r="A351">
        <v>0.59968102073365215</v>
      </c>
      <c r="B351">
        <v>0.17729930887825621</v>
      </c>
      <c r="C351">
        <f t="shared" si="15"/>
        <v>7.4339890129363886E-2</v>
      </c>
      <c r="D351">
        <f t="shared" si="16"/>
        <v>7.4339890129363886E-2</v>
      </c>
      <c r="E351">
        <f t="shared" si="17"/>
        <v>7.4339890129363886E-2</v>
      </c>
    </row>
    <row r="352" spans="1:5" x14ac:dyDescent="0.2">
      <c r="A352">
        <v>0.63117870722433445</v>
      </c>
      <c r="B352">
        <v>0.17870722433460071</v>
      </c>
      <c r="C352">
        <f t="shared" si="15"/>
        <v>6.3371356147021607E-2</v>
      </c>
      <c r="D352">
        <f t="shared" si="16"/>
        <v>6.3371356147021607E-2</v>
      </c>
      <c r="E352">
        <f t="shared" si="17"/>
        <v>6.3371356147021607E-2</v>
      </c>
    </row>
    <row r="353" spans="1:5" x14ac:dyDescent="0.2">
      <c r="A353">
        <v>0.55555555555555558</v>
      </c>
      <c r="B353">
        <v>0.1968599033816425</v>
      </c>
      <c r="C353">
        <f t="shared" si="15"/>
        <v>8.2528180354267303E-2</v>
      </c>
      <c r="D353">
        <f t="shared" si="16"/>
        <v>8.2528180354267303E-2</v>
      </c>
      <c r="E353">
        <f t="shared" si="17"/>
        <v>8.2528180354267303E-2</v>
      </c>
    </row>
    <row r="354" spans="1:5" x14ac:dyDescent="0.2">
      <c r="A354">
        <v>0.80399061032863839</v>
      </c>
      <c r="B354">
        <v>0.1866197183098591</v>
      </c>
      <c r="C354">
        <f t="shared" si="15"/>
        <v>3.129890453834161E-3</v>
      </c>
      <c r="D354">
        <f t="shared" si="16"/>
        <v>3.129890453834161E-3</v>
      </c>
      <c r="E354">
        <f t="shared" si="17"/>
        <v>3.129890453834161E-3</v>
      </c>
    </row>
    <row r="355" spans="1:5" x14ac:dyDescent="0.2">
      <c r="A355">
        <v>0.67063921993499453</v>
      </c>
      <c r="B355">
        <v>0.18201516793066089</v>
      </c>
      <c r="C355">
        <f t="shared" si="15"/>
        <v>4.9115204044781535E-2</v>
      </c>
      <c r="D355">
        <f t="shared" si="16"/>
        <v>4.9115204044781535E-2</v>
      </c>
      <c r="E355">
        <f t="shared" si="17"/>
        <v>4.9115204044781535E-2</v>
      </c>
    </row>
    <row r="356" spans="1:5" x14ac:dyDescent="0.2">
      <c r="A356">
        <v>0.50586979722518677</v>
      </c>
      <c r="B356">
        <v>0.22945570971184631</v>
      </c>
      <c r="C356">
        <f t="shared" si="15"/>
        <v>8.8224831020988992E-2</v>
      </c>
      <c r="D356">
        <f t="shared" si="16"/>
        <v>8.8224831020988992E-2</v>
      </c>
      <c r="E356">
        <f t="shared" si="17"/>
        <v>8.8224831020988992E-2</v>
      </c>
    </row>
    <row r="357" spans="1:5" x14ac:dyDescent="0.2">
      <c r="A357">
        <v>0.47423764458464768</v>
      </c>
      <c r="B357">
        <v>0.23974763406940061</v>
      </c>
      <c r="C357">
        <f t="shared" si="15"/>
        <v>9.533824044865058E-2</v>
      </c>
      <c r="D357">
        <f t="shared" si="16"/>
        <v>9.533824044865058E-2</v>
      </c>
      <c r="E357">
        <f t="shared" si="17"/>
        <v>9.533824044865058E-2</v>
      </c>
    </row>
    <row r="358" spans="1:5" x14ac:dyDescent="0.2">
      <c r="A358">
        <v>0.50592417061611383</v>
      </c>
      <c r="B358">
        <v>0.18838862559241709</v>
      </c>
      <c r="C358">
        <f t="shared" si="15"/>
        <v>0.10189573459715635</v>
      </c>
      <c r="D358">
        <f t="shared" si="16"/>
        <v>0.10189573459715635</v>
      </c>
      <c r="E358">
        <f t="shared" si="17"/>
        <v>0.10189573459715635</v>
      </c>
    </row>
    <row r="359" spans="1:5" x14ac:dyDescent="0.2">
      <c r="A359">
        <v>0.79061784897025178</v>
      </c>
      <c r="B359">
        <v>0.19450800915331809</v>
      </c>
      <c r="C359">
        <f t="shared" si="15"/>
        <v>4.9580472921433678E-3</v>
      </c>
      <c r="D359">
        <f t="shared" si="16"/>
        <v>4.9580472921433678E-3</v>
      </c>
      <c r="E359">
        <f t="shared" si="17"/>
        <v>4.9580472921433678E-3</v>
      </c>
    </row>
    <row r="360" spans="1:5" x14ac:dyDescent="0.2">
      <c r="A360">
        <v>0.74882075471698128</v>
      </c>
      <c r="B360">
        <v>0.24646226415094341</v>
      </c>
      <c r="C360">
        <f t="shared" si="15"/>
        <v>1.5723270440251014E-3</v>
      </c>
      <c r="D360">
        <f t="shared" si="16"/>
        <v>1.5723270440251014E-3</v>
      </c>
      <c r="E360">
        <f t="shared" si="17"/>
        <v>1.5723270440251014E-3</v>
      </c>
    </row>
    <row r="361" spans="1:5" x14ac:dyDescent="0.2">
      <c r="A361">
        <v>0.59191176470588236</v>
      </c>
      <c r="B361">
        <v>0.2107843137254902</v>
      </c>
      <c r="C361">
        <f t="shared" si="15"/>
        <v>6.5767973856209139E-2</v>
      </c>
      <c r="D361">
        <f t="shared" si="16"/>
        <v>6.5767973856209139E-2</v>
      </c>
      <c r="E361">
        <f t="shared" si="17"/>
        <v>6.5767973856209139E-2</v>
      </c>
    </row>
    <row r="362" spans="1:5" x14ac:dyDescent="0.2">
      <c r="A362">
        <v>0.63798140770252343</v>
      </c>
      <c r="B362">
        <v>0.30092961487383812</v>
      </c>
      <c r="C362">
        <f t="shared" si="15"/>
        <v>2.0362992474546166E-2</v>
      </c>
      <c r="D362">
        <f t="shared" si="16"/>
        <v>2.0362992474546166E-2</v>
      </c>
      <c r="E362">
        <f t="shared" si="17"/>
        <v>2.0362992474546166E-2</v>
      </c>
    </row>
    <row r="363" spans="1:5" x14ac:dyDescent="0.2">
      <c r="A363">
        <v>0.8270489248987225</v>
      </c>
      <c r="B363">
        <v>0.1594473875558326</v>
      </c>
      <c r="C363">
        <f t="shared" si="15"/>
        <v>4.5012291818149475E-3</v>
      </c>
      <c r="D363">
        <f t="shared" si="16"/>
        <v>4.5012291818149475E-3</v>
      </c>
      <c r="E363">
        <f t="shared" si="17"/>
        <v>4.5012291818149475E-3</v>
      </c>
    </row>
    <row r="364" spans="1:5" x14ac:dyDescent="0.2">
      <c r="A364">
        <v>0.54080175727622193</v>
      </c>
      <c r="B364">
        <v>0.25820977484898411</v>
      </c>
      <c r="C364">
        <f t="shared" si="15"/>
        <v>6.699615595826465E-2</v>
      </c>
      <c r="D364">
        <f t="shared" si="16"/>
        <v>6.699615595826465E-2</v>
      </c>
      <c r="E364">
        <f t="shared" si="17"/>
        <v>6.699615595826465E-2</v>
      </c>
    </row>
    <row r="365" spans="1:5" x14ac:dyDescent="0.2">
      <c r="A365">
        <v>0.72629377940407747</v>
      </c>
      <c r="B365">
        <v>0.17856769472033451</v>
      </c>
      <c r="C365">
        <f t="shared" si="15"/>
        <v>3.1712841958529338E-2</v>
      </c>
      <c r="D365">
        <f t="shared" si="16"/>
        <v>3.1712841958529338E-2</v>
      </c>
      <c r="E365">
        <f t="shared" si="17"/>
        <v>3.1712841958529338E-2</v>
      </c>
    </row>
    <row r="366" spans="1:5" x14ac:dyDescent="0.2">
      <c r="A366">
        <v>0.97010309278350504</v>
      </c>
      <c r="B366">
        <v>2.7835051546391751E-2</v>
      </c>
      <c r="C366">
        <f t="shared" si="15"/>
        <v>6.8728522336773212E-4</v>
      </c>
      <c r="D366">
        <f t="shared" si="16"/>
        <v>6.8728522336773212E-4</v>
      </c>
      <c r="E366">
        <f t="shared" si="17"/>
        <v>6.8728522336773212E-4</v>
      </c>
    </row>
    <row r="367" spans="1:5" x14ac:dyDescent="0.2">
      <c r="A367">
        <v>0.49397590361445781</v>
      </c>
      <c r="B367">
        <v>0.2048192771084337</v>
      </c>
      <c r="C367">
        <f t="shared" si="15"/>
        <v>0.10040160642570284</v>
      </c>
      <c r="D367">
        <f t="shared" si="16"/>
        <v>0.10040160642570284</v>
      </c>
      <c r="E367">
        <f t="shared" si="17"/>
        <v>0.10040160642570284</v>
      </c>
    </row>
    <row r="368" spans="1:5" x14ac:dyDescent="0.2">
      <c r="A368">
        <v>0.60948081264108356</v>
      </c>
      <c r="B368">
        <v>0.17832957110609479</v>
      </c>
      <c r="C368">
        <f t="shared" si="15"/>
        <v>7.0729872084273879E-2</v>
      </c>
      <c r="D368">
        <f t="shared" si="16"/>
        <v>7.0729872084273879E-2</v>
      </c>
      <c r="E368">
        <f t="shared" si="17"/>
        <v>7.0729872084273879E-2</v>
      </c>
    </row>
    <row r="369" spans="1:5" x14ac:dyDescent="0.2">
      <c r="A369">
        <v>0.67931034482758612</v>
      </c>
      <c r="B369">
        <v>0.17241379310344829</v>
      </c>
      <c r="C369">
        <f t="shared" si="15"/>
        <v>4.9425287356321866E-2</v>
      </c>
      <c r="D369">
        <f t="shared" si="16"/>
        <v>4.9425287356321866E-2</v>
      </c>
      <c r="E369">
        <f t="shared" si="17"/>
        <v>4.9425287356321866E-2</v>
      </c>
    </row>
    <row r="370" spans="1:5" x14ac:dyDescent="0.2">
      <c r="A370">
        <v>0.83124999999999993</v>
      </c>
      <c r="B370">
        <v>0.15312500000000001</v>
      </c>
      <c r="C370">
        <f t="shared" si="15"/>
        <v>5.208333333333333E-3</v>
      </c>
      <c r="D370">
        <f t="shared" si="16"/>
        <v>5.208333333333333E-3</v>
      </c>
      <c r="E370">
        <f t="shared" si="17"/>
        <v>5.208333333333333E-3</v>
      </c>
    </row>
    <row r="371" spans="1:5" x14ac:dyDescent="0.2">
      <c r="A371">
        <v>0.77777777777777768</v>
      </c>
      <c r="B371">
        <v>0.2031746031746032</v>
      </c>
      <c r="C371">
        <f t="shared" si="15"/>
        <v>6.3492063492063639E-3</v>
      </c>
      <c r="D371">
        <f t="shared" si="16"/>
        <v>6.3492063492063639E-3</v>
      </c>
      <c r="E371">
        <f t="shared" si="17"/>
        <v>6.3492063492063639E-3</v>
      </c>
    </row>
    <row r="372" spans="1:5" x14ac:dyDescent="0.2">
      <c r="A372">
        <v>0.48645598194130929</v>
      </c>
      <c r="B372">
        <v>0.2020316027088036</v>
      </c>
      <c r="C372">
        <f t="shared" si="15"/>
        <v>0.10383747178329572</v>
      </c>
      <c r="D372">
        <f t="shared" si="16"/>
        <v>0.10383747178329572</v>
      </c>
      <c r="E372">
        <f t="shared" si="17"/>
        <v>0.10383747178329572</v>
      </c>
    </row>
    <row r="373" spans="1:5" x14ac:dyDescent="0.2">
      <c r="A373">
        <v>0.55478662053056516</v>
      </c>
      <c r="B373">
        <v>0.19146482122260669</v>
      </c>
      <c r="C373">
        <f t="shared" si="15"/>
        <v>8.4582852748942727E-2</v>
      </c>
      <c r="D373">
        <f t="shared" si="16"/>
        <v>8.4582852748942727E-2</v>
      </c>
      <c r="E373">
        <f t="shared" si="17"/>
        <v>8.4582852748942727E-2</v>
      </c>
    </row>
    <row r="374" spans="1:5" x14ac:dyDescent="0.2">
      <c r="A374">
        <v>0.44132653061224503</v>
      </c>
      <c r="B374">
        <v>0.2334183673469388</v>
      </c>
      <c r="C374">
        <f t="shared" si="15"/>
        <v>0.10841836734693873</v>
      </c>
      <c r="D374">
        <f t="shared" si="16"/>
        <v>0.10841836734693873</v>
      </c>
      <c r="E374">
        <f t="shared" si="17"/>
        <v>0.10841836734693873</v>
      </c>
    </row>
    <row r="375" spans="1:5" x14ac:dyDescent="0.2">
      <c r="A375">
        <v>0.48331108144192259</v>
      </c>
      <c r="B375">
        <v>0.22162883845126841</v>
      </c>
      <c r="C375">
        <f t="shared" si="15"/>
        <v>9.8353360035603021E-2</v>
      </c>
      <c r="D375">
        <f t="shared" si="16"/>
        <v>9.8353360035603021E-2</v>
      </c>
      <c r="E375">
        <f t="shared" si="17"/>
        <v>9.8353360035603021E-2</v>
      </c>
    </row>
    <row r="376" spans="1:5" x14ac:dyDescent="0.2">
      <c r="A376">
        <v>0.5331125827814569</v>
      </c>
      <c r="B376">
        <v>0.17991169977924951</v>
      </c>
      <c r="C376">
        <f t="shared" si="15"/>
        <v>9.5658572479764545E-2</v>
      </c>
      <c r="D376">
        <f t="shared" si="16"/>
        <v>9.5658572479764545E-2</v>
      </c>
      <c r="E376">
        <f t="shared" si="17"/>
        <v>9.5658572479764545E-2</v>
      </c>
    </row>
    <row r="377" spans="1:5" x14ac:dyDescent="0.2">
      <c r="A377">
        <v>0.47867950481430538</v>
      </c>
      <c r="B377">
        <v>0.203576341127923</v>
      </c>
      <c r="C377">
        <f t="shared" si="15"/>
        <v>0.10591471801925723</v>
      </c>
      <c r="D377">
        <f t="shared" si="16"/>
        <v>0.10591471801925723</v>
      </c>
      <c r="E377">
        <f t="shared" si="17"/>
        <v>0.10591471801925723</v>
      </c>
    </row>
    <row r="378" spans="1:5" x14ac:dyDescent="0.2">
      <c r="A378">
        <v>0.95793901156677175</v>
      </c>
      <c r="B378">
        <v>4.2060988433228183E-2</v>
      </c>
      <c r="C378">
        <f t="shared" si="15"/>
        <v>3.7007434154171883E-17</v>
      </c>
      <c r="D378">
        <f t="shared" si="16"/>
        <v>3.7007434154171883E-17</v>
      </c>
      <c r="E378">
        <f t="shared" si="17"/>
        <v>3.7007434154171883E-17</v>
      </c>
    </row>
    <row r="379" spans="1:5" x14ac:dyDescent="0.2">
      <c r="A379">
        <v>0.73700305810397548</v>
      </c>
      <c r="B379">
        <v>0.10244648318042809</v>
      </c>
      <c r="C379">
        <f t="shared" si="15"/>
        <v>5.3516819571865458E-2</v>
      </c>
      <c r="D379">
        <f t="shared" si="16"/>
        <v>5.3516819571865458E-2</v>
      </c>
      <c r="E379">
        <f t="shared" si="17"/>
        <v>5.3516819571865458E-2</v>
      </c>
    </row>
    <row r="380" spans="1:5" x14ac:dyDescent="0.2">
      <c r="A380">
        <v>0.94801980198019786</v>
      </c>
      <c r="B380">
        <v>4.5792079207920798E-2</v>
      </c>
      <c r="C380">
        <f t="shared" si="15"/>
        <v>2.0627062706271015E-3</v>
      </c>
      <c r="D380">
        <f t="shared" si="16"/>
        <v>2.0627062706271015E-3</v>
      </c>
      <c r="E380">
        <f t="shared" si="17"/>
        <v>2.0627062706271015E-3</v>
      </c>
    </row>
    <row r="381" spans="1:5" x14ac:dyDescent="0.2">
      <c r="A381">
        <v>0.73357228195937874</v>
      </c>
      <c r="B381">
        <v>0.14336917562724011</v>
      </c>
      <c r="C381">
        <f t="shared" si="15"/>
        <v>4.1019514137793735E-2</v>
      </c>
      <c r="D381">
        <f t="shared" si="16"/>
        <v>4.1019514137793735E-2</v>
      </c>
      <c r="E381">
        <f t="shared" si="17"/>
        <v>4.1019514137793735E-2</v>
      </c>
    </row>
    <row r="382" spans="1:5" x14ac:dyDescent="0.2">
      <c r="A382">
        <v>0.53080568720379151</v>
      </c>
      <c r="B382">
        <v>0.2097156398104266</v>
      </c>
      <c r="C382">
        <f t="shared" si="15"/>
        <v>8.6492890995260627E-2</v>
      </c>
      <c r="D382">
        <f t="shared" si="16"/>
        <v>8.6492890995260627E-2</v>
      </c>
      <c r="E382">
        <f t="shared" si="17"/>
        <v>8.6492890995260627E-2</v>
      </c>
    </row>
    <row r="383" spans="1:5" x14ac:dyDescent="0.2">
      <c r="A383">
        <v>0.52814371257485015</v>
      </c>
      <c r="B383">
        <v>0.21317365269461069</v>
      </c>
      <c r="C383">
        <f t="shared" si="15"/>
        <v>8.6227544910179699E-2</v>
      </c>
      <c r="D383">
        <f t="shared" si="16"/>
        <v>8.6227544910179699E-2</v>
      </c>
      <c r="E383">
        <f t="shared" si="17"/>
        <v>8.6227544910179699E-2</v>
      </c>
    </row>
    <row r="384" spans="1:5" x14ac:dyDescent="0.2">
      <c r="A384">
        <v>0.51620947630922698</v>
      </c>
      <c r="B384">
        <v>0.19950124688279311</v>
      </c>
      <c r="C384">
        <f t="shared" si="15"/>
        <v>9.4763092269326624E-2</v>
      </c>
      <c r="D384">
        <f t="shared" si="16"/>
        <v>9.4763092269326624E-2</v>
      </c>
      <c r="E384">
        <f t="shared" si="17"/>
        <v>9.4763092269326624E-2</v>
      </c>
    </row>
    <row r="385" spans="1:5" x14ac:dyDescent="0.2">
      <c r="A385">
        <v>0.46862996158770798</v>
      </c>
      <c r="B385">
        <v>0.28809218950064019</v>
      </c>
      <c r="C385">
        <f t="shared" si="15"/>
        <v>8.1092616303883938E-2</v>
      </c>
      <c r="D385">
        <f t="shared" si="16"/>
        <v>8.1092616303883938E-2</v>
      </c>
      <c r="E385">
        <f t="shared" si="17"/>
        <v>8.1092616303883938E-2</v>
      </c>
    </row>
    <row r="386" spans="1:5" x14ac:dyDescent="0.2">
      <c r="A386">
        <v>0.52275862068965506</v>
      </c>
      <c r="B386">
        <v>0.24137931034482751</v>
      </c>
      <c r="C386">
        <f t="shared" si="15"/>
        <v>7.8620689655172479E-2</v>
      </c>
      <c r="D386">
        <f t="shared" si="16"/>
        <v>7.8620689655172479E-2</v>
      </c>
      <c r="E386">
        <f t="shared" si="17"/>
        <v>7.8620689655172479E-2</v>
      </c>
    </row>
    <row r="387" spans="1:5" x14ac:dyDescent="0.2">
      <c r="A387">
        <v>0.52767052767052758</v>
      </c>
      <c r="B387">
        <v>0.19433719433719429</v>
      </c>
      <c r="C387">
        <f t="shared" ref="C387:C450" si="18">(1-(SUM(A387+B387)))/3</f>
        <v>9.2664092664092701E-2</v>
      </c>
      <c r="D387">
        <f t="shared" ref="D387:D450" si="19">(1-(SUM(A387+B387)))/3</f>
        <v>9.2664092664092701E-2</v>
      </c>
      <c r="E387">
        <f t="shared" ref="E387:E450" si="20">(1-(SUM(A387+B387)))/3</f>
        <v>9.2664092664092701E-2</v>
      </c>
    </row>
    <row r="388" spans="1:5" x14ac:dyDescent="0.2">
      <c r="A388">
        <v>0.52711864406779663</v>
      </c>
      <c r="B388">
        <v>0.22711864406779661</v>
      </c>
      <c r="C388">
        <f t="shared" si="18"/>
        <v>8.1920903954802268E-2</v>
      </c>
      <c r="D388">
        <f t="shared" si="19"/>
        <v>8.1920903954802268E-2</v>
      </c>
      <c r="E388">
        <f t="shared" si="20"/>
        <v>8.1920903954802268E-2</v>
      </c>
    </row>
    <row r="389" spans="1:5" x14ac:dyDescent="0.2">
      <c r="A389">
        <v>0.46723300970873782</v>
      </c>
      <c r="B389">
        <v>0.21359223300970881</v>
      </c>
      <c r="C389">
        <f t="shared" si="18"/>
        <v>0.10639158576051777</v>
      </c>
      <c r="D389">
        <f t="shared" si="19"/>
        <v>0.10639158576051777</v>
      </c>
      <c r="E389">
        <f t="shared" si="20"/>
        <v>0.10639158576051777</v>
      </c>
    </row>
    <row r="390" spans="1:5" x14ac:dyDescent="0.2">
      <c r="A390">
        <v>0.8244853737811485</v>
      </c>
      <c r="B390">
        <v>0.1646803900325027</v>
      </c>
      <c r="C390">
        <f t="shared" si="18"/>
        <v>3.611412062116274E-3</v>
      </c>
      <c r="D390">
        <f t="shared" si="19"/>
        <v>3.611412062116274E-3</v>
      </c>
      <c r="E390">
        <f t="shared" si="20"/>
        <v>3.611412062116274E-3</v>
      </c>
    </row>
    <row r="391" spans="1:5" x14ac:dyDescent="0.2">
      <c r="A391">
        <v>0.33333333333333331</v>
      </c>
      <c r="B391">
        <v>0.66666666666666663</v>
      </c>
      <c r="C391">
        <f t="shared" si="18"/>
        <v>0</v>
      </c>
      <c r="D391">
        <f t="shared" si="19"/>
        <v>0</v>
      </c>
      <c r="E391">
        <f t="shared" si="20"/>
        <v>0</v>
      </c>
    </row>
    <row r="392" spans="1:5" x14ac:dyDescent="0.2">
      <c r="A392">
        <v>0.50849377123442807</v>
      </c>
      <c r="B392">
        <v>0.35560588901472251</v>
      </c>
      <c r="C392">
        <f t="shared" si="18"/>
        <v>4.5300113250283124E-2</v>
      </c>
      <c r="D392">
        <f t="shared" si="19"/>
        <v>4.5300113250283124E-2</v>
      </c>
      <c r="E392">
        <f t="shared" si="20"/>
        <v>4.5300113250283124E-2</v>
      </c>
    </row>
    <row r="393" spans="1:5" x14ac:dyDescent="0.2">
      <c r="A393">
        <v>0.28807740324594261</v>
      </c>
      <c r="B393">
        <v>0.24063670411985019</v>
      </c>
      <c r="C393">
        <f t="shared" si="18"/>
        <v>0.15709529754473572</v>
      </c>
      <c r="D393">
        <f t="shared" si="19"/>
        <v>0.15709529754473572</v>
      </c>
      <c r="E393">
        <f t="shared" si="20"/>
        <v>0.15709529754473572</v>
      </c>
    </row>
    <row r="394" spans="1:5" x14ac:dyDescent="0.2">
      <c r="A394">
        <v>0.41389939750595478</v>
      </c>
      <c r="B394">
        <v>0.35350987810004197</v>
      </c>
      <c r="C394">
        <f t="shared" si="18"/>
        <v>7.7530241464667762E-2</v>
      </c>
      <c r="D394">
        <f t="shared" si="19"/>
        <v>7.7530241464667762E-2</v>
      </c>
      <c r="E394">
        <f t="shared" si="20"/>
        <v>7.7530241464667762E-2</v>
      </c>
    </row>
    <row r="395" spans="1:5" x14ac:dyDescent="0.2">
      <c r="A395">
        <v>0.40603167210060542</v>
      </c>
      <c r="B395">
        <v>0.2038891476478808</v>
      </c>
      <c r="C395">
        <f t="shared" si="18"/>
        <v>0.13002639341717126</v>
      </c>
      <c r="D395">
        <f t="shared" si="19"/>
        <v>0.13002639341717126</v>
      </c>
      <c r="E395">
        <f t="shared" si="20"/>
        <v>0.13002639341717126</v>
      </c>
    </row>
    <row r="396" spans="1:5" x14ac:dyDescent="0.2">
      <c r="A396">
        <v>0.44288349652334319</v>
      </c>
      <c r="B396">
        <v>0.23215552717468421</v>
      </c>
      <c r="C396">
        <f t="shared" si="18"/>
        <v>0.10832032543399088</v>
      </c>
      <c r="D396">
        <f t="shared" si="19"/>
        <v>0.10832032543399088</v>
      </c>
      <c r="E396">
        <f t="shared" si="20"/>
        <v>0.10832032543399088</v>
      </c>
    </row>
    <row r="397" spans="1:5" x14ac:dyDescent="0.2">
      <c r="A397">
        <v>0.41441976481767429</v>
      </c>
      <c r="B397">
        <v>0.25537474759472623</v>
      </c>
      <c r="C397">
        <f t="shared" si="18"/>
        <v>0.11006849586253316</v>
      </c>
      <c r="D397">
        <f t="shared" si="19"/>
        <v>0.11006849586253316</v>
      </c>
      <c r="E397">
        <f t="shared" si="20"/>
        <v>0.11006849586253316</v>
      </c>
    </row>
    <row r="398" spans="1:5" x14ac:dyDescent="0.2">
      <c r="A398">
        <v>0.63940959409594089</v>
      </c>
      <c r="B398">
        <v>0.21476014760147599</v>
      </c>
      <c r="C398">
        <f t="shared" si="18"/>
        <v>4.8610086100861039E-2</v>
      </c>
      <c r="D398">
        <f t="shared" si="19"/>
        <v>4.8610086100861039E-2</v>
      </c>
      <c r="E398">
        <f t="shared" si="20"/>
        <v>4.8610086100861039E-2</v>
      </c>
    </row>
    <row r="399" spans="1:5" x14ac:dyDescent="0.2">
      <c r="A399">
        <v>0.4896077283372367</v>
      </c>
      <c r="B399">
        <v>0.2425351288056207</v>
      </c>
      <c r="C399">
        <f t="shared" si="18"/>
        <v>8.9285714285714191E-2</v>
      </c>
      <c r="D399">
        <f t="shared" si="19"/>
        <v>8.9285714285714191E-2</v>
      </c>
      <c r="E399">
        <f t="shared" si="20"/>
        <v>8.9285714285714191E-2</v>
      </c>
    </row>
    <row r="400" spans="1:5" x14ac:dyDescent="0.2">
      <c r="A400">
        <v>0.4730154888673766</v>
      </c>
      <c r="B400">
        <v>0.2272507260406583</v>
      </c>
      <c r="C400">
        <f t="shared" si="18"/>
        <v>9.9911261697321715E-2</v>
      </c>
      <c r="D400">
        <f t="shared" si="19"/>
        <v>9.9911261697321715E-2</v>
      </c>
      <c r="E400">
        <f t="shared" si="20"/>
        <v>9.9911261697321715E-2</v>
      </c>
    </row>
    <row r="401" spans="1:5" x14ac:dyDescent="0.2">
      <c r="A401">
        <v>0.67807320853702169</v>
      </c>
      <c r="B401">
        <v>0.15822105639680459</v>
      </c>
      <c r="C401">
        <f t="shared" si="18"/>
        <v>5.456857835539123E-2</v>
      </c>
      <c r="D401">
        <f t="shared" si="19"/>
        <v>5.456857835539123E-2</v>
      </c>
      <c r="E401">
        <f t="shared" si="20"/>
        <v>5.456857835539123E-2</v>
      </c>
    </row>
    <row r="402" spans="1:5" x14ac:dyDescent="0.2">
      <c r="A402">
        <v>0.88026467808003361</v>
      </c>
      <c r="B402">
        <v>8.8226026677869968E-2</v>
      </c>
      <c r="C402">
        <f t="shared" si="18"/>
        <v>1.0503098414032149E-2</v>
      </c>
      <c r="D402">
        <f t="shared" si="19"/>
        <v>1.0503098414032149E-2</v>
      </c>
      <c r="E402">
        <f t="shared" si="20"/>
        <v>1.0503098414032149E-2</v>
      </c>
    </row>
    <row r="403" spans="1:5" x14ac:dyDescent="0.2">
      <c r="A403">
        <v>0.92139401934916454</v>
      </c>
      <c r="B403">
        <v>5.1121372031662282E-2</v>
      </c>
      <c r="C403">
        <f t="shared" si="18"/>
        <v>9.161536206391041E-3</v>
      </c>
      <c r="D403">
        <f t="shared" si="19"/>
        <v>9.161536206391041E-3</v>
      </c>
      <c r="E403">
        <f t="shared" si="20"/>
        <v>9.161536206391041E-3</v>
      </c>
    </row>
    <row r="404" spans="1:5" x14ac:dyDescent="0.2">
      <c r="A404">
        <v>0.49234057712860713</v>
      </c>
      <c r="B404">
        <v>0.2376202351264696</v>
      </c>
      <c r="C404">
        <f t="shared" si="18"/>
        <v>9.0013062581641101E-2</v>
      </c>
      <c r="D404">
        <f t="shared" si="19"/>
        <v>9.0013062581641101E-2</v>
      </c>
      <c r="E404">
        <f t="shared" si="20"/>
        <v>9.0013062581641101E-2</v>
      </c>
    </row>
    <row r="405" spans="1:5" x14ac:dyDescent="0.2">
      <c r="A405">
        <v>0.74566856235947621</v>
      </c>
      <c r="B405">
        <v>0.10699642904377731</v>
      </c>
      <c r="C405">
        <f t="shared" si="18"/>
        <v>4.9111669532248846E-2</v>
      </c>
      <c r="D405">
        <f t="shared" si="19"/>
        <v>4.9111669532248846E-2</v>
      </c>
      <c r="E405">
        <f t="shared" si="20"/>
        <v>4.9111669532248846E-2</v>
      </c>
    </row>
    <row r="406" spans="1:5" x14ac:dyDescent="0.2">
      <c r="A406">
        <v>0.48075850529838249</v>
      </c>
      <c r="B406">
        <v>0.29760178471834908</v>
      </c>
      <c r="C406">
        <f t="shared" si="18"/>
        <v>7.3879903327756138E-2</v>
      </c>
      <c r="D406">
        <f t="shared" si="19"/>
        <v>7.3879903327756138E-2</v>
      </c>
      <c r="E406">
        <f t="shared" si="20"/>
        <v>7.3879903327756138E-2</v>
      </c>
    </row>
    <row r="407" spans="1:5" x14ac:dyDescent="0.2">
      <c r="A407">
        <v>0.6041483564774125</v>
      </c>
      <c r="B407">
        <v>0.23712427491650551</v>
      </c>
      <c r="C407">
        <f t="shared" si="18"/>
        <v>5.2909122868693981E-2</v>
      </c>
      <c r="D407">
        <f t="shared" si="19"/>
        <v>5.2909122868693981E-2</v>
      </c>
      <c r="E407">
        <f t="shared" si="20"/>
        <v>5.2909122868693981E-2</v>
      </c>
    </row>
    <row r="408" spans="1:5" x14ac:dyDescent="0.2">
      <c r="A408">
        <v>0.50560258964143423</v>
      </c>
      <c r="B408">
        <v>0.25024900398406369</v>
      </c>
      <c r="C408">
        <f t="shared" si="18"/>
        <v>8.1382802124834022E-2</v>
      </c>
      <c r="D408">
        <f t="shared" si="19"/>
        <v>8.1382802124834022E-2</v>
      </c>
      <c r="E408">
        <f t="shared" si="20"/>
        <v>8.1382802124834022E-2</v>
      </c>
    </row>
    <row r="409" spans="1:5" x14ac:dyDescent="0.2">
      <c r="A409">
        <v>0.55709061357171885</v>
      </c>
      <c r="B409">
        <v>0.24603819585534339</v>
      </c>
      <c r="C409">
        <f t="shared" si="18"/>
        <v>6.5623730190979265E-2</v>
      </c>
      <c r="D409">
        <f t="shared" si="19"/>
        <v>6.5623730190979265E-2</v>
      </c>
      <c r="E409">
        <f t="shared" si="20"/>
        <v>6.5623730190979265E-2</v>
      </c>
    </row>
    <row r="410" spans="1:5" x14ac:dyDescent="0.2">
      <c r="A410">
        <v>0.55783661333710888</v>
      </c>
      <c r="B410">
        <v>0.219878238708764</v>
      </c>
      <c r="C410">
        <f t="shared" si="18"/>
        <v>7.409504931804238E-2</v>
      </c>
      <c r="D410">
        <f t="shared" si="19"/>
        <v>7.409504931804238E-2</v>
      </c>
      <c r="E410">
        <f t="shared" si="20"/>
        <v>7.409504931804238E-2</v>
      </c>
    </row>
    <row r="411" spans="1:5" x14ac:dyDescent="0.2">
      <c r="A411">
        <v>0.54666467244989525</v>
      </c>
      <c r="B411">
        <v>0.16467244989530361</v>
      </c>
      <c r="C411">
        <f t="shared" si="18"/>
        <v>9.6220959218267052E-2</v>
      </c>
      <c r="D411">
        <f t="shared" si="19"/>
        <v>9.6220959218267052E-2</v>
      </c>
      <c r="E411">
        <f t="shared" si="20"/>
        <v>9.6220959218267052E-2</v>
      </c>
    </row>
    <row r="412" spans="1:5" x14ac:dyDescent="0.2">
      <c r="A412">
        <v>0.42483051973946567</v>
      </c>
      <c r="B412">
        <v>0.32447162036421651</v>
      </c>
      <c r="C412">
        <f t="shared" si="18"/>
        <v>8.356595329877263E-2</v>
      </c>
      <c r="D412">
        <f t="shared" si="19"/>
        <v>8.356595329877263E-2</v>
      </c>
      <c r="E412">
        <f t="shared" si="20"/>
        <v>8.356595329877263E-2</v>
      </c>
    </row>
    <row r="413" spans="1:5" x14ac:dyDescent="0.2">
      <c r="A413">
        <v>0.45973242392444907</v>
      </c>
      <c r="B413">
        <v>0.2938090241343127</v>
      </c>
      <c r="C413">
        <f t="shared" si="18"/>
        <v>8.2152850647079403E-2</v>
      </c>
      <c r="D413">
        <f t="shared" si="19"/>
        <v>8.2152850647079403E-2</v>
      </c>
      <c r="E413">
        <f t="shared" si="20"/>
        <v>8.2152850647079403E-2</v>
      </c>
    </row>
    <row r="414" spans="1:5" x14ac:dyDescent="0.2">
      <c r="A414">
        <v>0.44862878887285129</v>
      </c>
      <c r="B414">
        <v>0.31295105629182518</v>
      </c>
      <c r="C414">
        <f t="shared" si="18"/>
        <v>7.9473384945107847E-2</v>
      </c>
      <c r="D414">
        <f t="shared" si="19"/>
        <v>7.9473384945107847E-2</v>
      </c>
      <c r="E414">
        <f t="shared" si="20"/>
        <v>7.9473384945107847E-2</v>
      </c>
    </row>
    <row r="415" spans="1:5" x14ac:dyDescent="0.2">
      <c r="A415">
        <v>0.5515423147904035</v>
      </c>
      <c r="B415">
        <v>0.24795676245715789</v>
      </c>
      <c r="C415">
        <f t="shared" si="18"/>
        <v>6.6833640917479523E-2</v>
      </c>
      <c r="D415">
        <f t="shared" si="19"/>
        <v>6.6833640917479523E-2</v>
      </c>
      <c r="E415">
        <f t="shared" si="20"/>
        <v>6.6833640917479523E-2</v>
      </c>
    </row>
    <row r="416" spans="1:5" x14ac:dyDescent="0.2">
      <c r="A416">
        <v>0.65833722559551622</v>
      </c>
      <c r="B416">
        <v>0.18285847734703409</v>
      </c>
      <c r="C416">
        <f t="shared" si="18"/>
        <v>5.2934765685816565E-2</v>
      </c>
      <c r="D416">
        <f t="shared" si="19"/>
        <v>5.2934765685816565E-2</v>
      </c>
      <c r="E416">
        <f t="shared" si="20"/>
        <v>5.2934765685816565E-2</v>
      </c>
    </row>
    <row r="417" spans="1:5" x14ac:dyDescent="0.2">
      <c r="A417">
        <v>0.70717534108135405</v>
      </c>
      <c r="B417">
        <v>0.1336533602829712</v>
      </c>
      <c r="C417">
        <f t="shared" si="18"/>
        <v>5.3057099545224938E-2</v>
      </c>
      <c r="D417">
        <f t="shared" si="19"/>
        <v>5.3057099545224938E-2</v>
      </c>
      <c r="E417">
        <f t="shared" si="20"/>
        <v>5.3057099545224938E-2</v>
      </c>
    </row>
    <row r="418" spans="1:5" x14ac:dyDescent="0.2">
      <c r="A418">
        <v>0.64326700036625561</v>
      </c>
      <c r="B418">
        <v>0.2021731168355512</v>
      </c>
      <c r="C418">
        <f t="shared" si="18"/>
        <v>5.151996093273107E-2</v>
      </c>
      <c r="D418">
        <f t="shared" si="19"/>
        <v>5.151996093273107E-2</v>
      </c>
      <c r="E418">
        <f t="shared" si="20"/>
        <v>5.151996093273107E-2</v>
      </c>
    </row>
    <row r="419" spans="1:5" x14ac:dyDescent="0.2">
      <c r="A419">
        <v>0.59939007485444962</v>
      </c>
      <c r="B419">
        <v>0.24674244524535621</v>
      </c>
      <c r="C419">
        <f t="shared" si="18"/>
        <v>5.1289159966731411E-2</v>
      </c>
      <c r="D419">
        <f t="shared" si="19"/>
        <v>5.1289159966731411E-2</v>
      </c>
      <c r="E419">
        <f t="shared" si="20"/>
        <v>5.1289159966731411E-2</v>
      </c>
    </row>
    <row r="420" spans="1:5" x14ac:dyDescent="0.2">
      <c r="A420">
        <v>0.47220287028006119</v>
      </c>
      <c r="B420">
        <v>0.22962240490455621</v>
      </c>
      <c r="C420">
        <f t="shared" si="18"/>
        <v>9.9391574938460847E-2</v>
      </c>
      <c r="D420">
        <f t="shared" si="19"/>
        <v>9.9391574938460847E-2</v>
      </c>
      <c r="E420">
        <f t="shared" si="20"/>
        <v>9.9391574938460847E-2</v>
      </c>
    </row>
    <row r="421" spans="1:5" x14ac:dyDescent="0.2">
      <c r="A421">
        <v>0.71617458279845969</v>
      </c>
      <c r="B421">
        <v>0.19653401797175871</v>
      </c>
      <c r="C421">
        <f t="shared" si="18"/>
        <v>2.9097133076593857E-2</v>
      </c>
      <c r="D421">
        <f t="shared" si="19"/>
        <v>2.9097133076593857E-2</v>
      </c>
      <c r="E421">
        <f t="shared" si="20"/>
        <v>2.9097133076593857E-2</v>
      </c>
    </row>
    <row r="422" spans="1:5" x14ac:dyDescent="0.2">
      <c r="A422">
        <v>0.77717391304347838</v>
      </c>
      <c r="B422">
        <v>0.1672705314009662</v>
      </c>
      <c r="C422">
        <f t="shared" si="18"/>
        <v>1.8518518518518452E-2</v>
      </c>
      <c r="D422">
        <f t="shared" si="19"/>
        <v>1.8518518518518452E-2</v>
      </c>
      <c r="E422">
        <f t="shared" si="20"/>
        <v>1.8518518518518452E-2</v>
      </c>
    </row>
    <row r="423" spans="1:5" x14ac:dyDescent="0.2">
      <c r="A423">
        <v>0.67175031033871235</v>
      </c>
      <c r="B423">
        <v>0.25571909913105151</v>
      </c>
      <c r="C423">
        <f t="shared" si="18"/>
        <v>2.4176863510078712E-2</v>
      </c>
      <c r="D423">
        <f t="shared" si="19"/>
        <v>2.4176863510078712E-2</v>
      </c>
      <c r="E423">
        <f t="shared" si="20"/>
        <v>2.4176863510078712E-2</v>
      </c>
    </row>
    <row r="424" spans="1:5" x14ac:dyDescent="0.2">
      <c r="A424">
        <v>0.62610229276895935</v>
      </c>
      <c r="B424">
        <v>0.24691358024691359</v>
      </c>
      <c r="C424">
        <f t="shared" si="18"/>
        <v>4.232804232804236E-2</v>
      </c>
      <c r="D424">
        <f t="shared" si="19"/>
        <v>4.232804232804236E-2</v>
      </c>
      <c r="E424">
        <f t="shared" si="20"/>
        <v>4.232804232804236E-2</v>
      </c>
    </row>
    <row r="425" spans="1:5" x14ac:dyDescent="0.2">
      <c r="A425">
        <v>0.44404973357015981</v>
      </c>
      <c r="B425">
        <v>0.4653641207815275</v>
      </c>
      <c r="C425">
        <f t="shared" si="18"/>
        <v>3.0195381882770895E-2</v>
      </c>
      <c r="D425">
        <f t="shared" si="19"/>
        <v>3.0195381882770895E-2</v>
      </c>
      <c r="E425">
        <f t="shared" si="20"/>
        <v>3.0195381882770895E-2</v>
      </c>
    </row>
    <row r="426" spans="1:5" x14ac:dyDescent="0.2">
      <c r="A426">
        <v>0.77014925373134324</v>
      </c>
      <c r="B426">
        <v>7.164179104477611E-2</v>
      </c>
      <c r="C426">
        <f t="shared" si="18"/>
        <v>5.2736318407960225E-2</v>
      </c>
      <c r="D426">
        <f t="shared" si="19"/>
        <v>5.2736318407960225E-2</v>
      </c>
      <c r="E426">
        <f t="shared" si="20"/>
        <v>5.2736318407960225E-2</v>
      </c>
    </row>
    <row r="427" spans="1:5" x14ac:dyDescent="0.2">
      <c r="A427">
        <v>0.53153153153153154</v>
      </c>
      <c r="B427">
        <v>0.14114114114114121</v>
      </c>
      <c r="C427">
        <f t="shared" si="18"/>
        <v>0.10910910910910909</v>
      </c>
      <c r="D427">
        <f t="shared" si="19"/>
        <v>0.10910910910910909</v>
      </c>
      <c r="E427">
        <f t="shared" si="20"/>
        <v>0.10910910910910909</v>
      </c>
    </row>
    <row r="428" spans="1:5" x14ac:dyDescent="0.2">
      <c r="A428">
        <v>3.2258064516129031E-2</v>
      </c>
      <c r="B428">
        <v>0.61290322580645162</v>
      </c>
      <c r="C428">
        <f t="shared" si="18"/>
        <v>0.11827956989247312</v>
      </c>
      <c r="D428">
        <f t="shared" si="19"/>
        <v>0.11827956989247312</v>
      </c>
      <c r="E428">
        <f t="shared" si="20"/>
        <v>0.11827956989247312</v>
      </c>
    </row>
    <row r="429" spans="1:5" x14ac:dyDescent="0.2">
      <c r="A429">
        <v>0.28767123287671242</v>
      </c>
      <c r="B429">
        <v>0.59295499021526432</v>
      </c>
      <c r="C429">
        <f t="shared" si="18"/>
        <v>3.9791258969341069E-2</v>
      </c>
      <c r="D429">
        <f t="shared" si="19"/>
        <v>3.9791258969341069E-2</v>
      </c>
      <c r="E429">
        <f t="shared" si="20"/>
        <v>3.9791258969341069E-2</v>
      </c>
    </row>
    <row r="430" spans="1:5" x14ac:dyDescent="0.2">
      <c r="A430">
        <v>8.9935760171306209E-2</v>
      </c>
      <c r="B430">
        <v>0.83297644539614557</v>
      </c>
      <c r="C430">
        <f t="shared" si="18"/>
        <v>2.569593147751607E-2</v>
      </c>
      <c r="D430">
        <f t="shared" si="19"/>
        <v>2.569593147751607E-2</v>
      </c>
      <c r="E430">
        <f t="shared" si="20"/>
        <v>2.569593147751607E-2</v>
      </c>
    </row>
    <row r="431" spans="1:5" x14ac:dyDescent="0.2">
      <c r="A431">
        <v>0.54098360655737709</v>
      </c>
      <c r="B431">
        <v>0.27686703096539172</v>
      </c>
      <c r="C431">
        <f t="shared" si="18"/>
        <v>6.0716454159077081E-2</v>
      </c>
      <c r="D431">
        <f t="shared" si="19"/>
        <v>6.0716454159077081E-2</v>
      </c>
      <c r="E431">
        <f t="shared" si="20"/>
        <v>6.0716454159077081E-2</v>
      </c>
    </row>
    <row r="432" spans="1:5" x14ac:dyDescent="0.2">
      <c r="A432">
        <v>0.48484848484848492</v>
      </c>
      <c r="B432">
        <v>0.32392894461859978</v>
      </c>
      <c r="C432">
        <f t="shared" si="18"/>
        <v>6.3740856844305124E-2</v>
      </c>
      <c r="D432">
        <f t="shared" si="19"/>
        <v>6.3740856844305124E-2</v>
      </c>
      <c r="E432">
        <f t="shared" si="20"/>
        <v>6.3740856844305124E-2</v>
      </c>
    </row>
    <row r="433" spans="1:5" x14ac:dyDescent="0.2">
      <c r="A433">
        <v>0.43862899490504859</v>
      </c>
      <c r="B433">
        <v>0.22614636405743399</v>
      </c>
      <c r="C433">
        <f t="shared" si="18"/>
        <v>0.11174154701250583</v>
      </c>
      <c r="D433">
        <f t="shared" si="19"/>
        <v>0.11174154701250583</v>
      </c>
      <c r="E433">
        <f t="shared" si="20"/>
        <v>0.11174154701250583</v>
      </c>
    </row>
    <row r="434" spans="1:5" x14ac:dyDescent="0.2">
      <c r="A434">
        <v>0.54854368932038833</v>
      </c>
      <c r="B434">
        <v>0.31917475728155342</v>
      </c>
      <c r="C434">
        <f t="shared" si="18"/>
        <v>4.4093851132686081E-2</v>
      </c>
      <c r="D434">
        <f t="shared" si="19"/>
        <v>4.4093851132686081E-2</v>
      </c>
      <c r="E434">
        <f t="shared" si="20"/>
        <v>4.4093851132686081E-2</v>
      </c>
    </row>
    <row r="435" spans="1:5" x14ac:dyDescent="0.2">
      <c r="A435">
        <v>0.55037313432835822</v>
      </c>
      <c r="B435">
        <v>0.36380597014925381</v>
      </c>
      <c r="C435">
        <f t="shared" si="18"/>
        <v>2.8606965174129344E-2</v>
      </c>
      <c r="D435">
        <f t="shared" si="19"/>
        <v>2.8606965174129344E-2</v>
      </c>
      <c r="E435">
        <f t="shared" si="20"/>
        <v>2.8606965174129344E-2</v>
      </c>
    </row>
    <row r="436" spans="1:5" x14ac:dyDescent="0.2">
      <c r="A436">
        <v>0.55494505494505486</v>
      </c>
      <c r="B436">
        <v>0.35714285714285721</v>
      </c>
      <c r="C436">
        <f t="shared" si="18"/>
        <v>2.9304029304029311E-2</v>
      </c>
      <c r="D436">
        <f t="shared" si="19"/>
        <v>2.9304029304029311E-2</v>
      </c>
      <c r="E436">
        <f t="shared" si="20"/>
        <v>2.9304029304029311E-2</v>
      </c>
    </row>
    <row r="437" spans="1:5" x14ac:dyDescent="0.2">
      <c r="A437">
        <v>0.51461988304093564</v>
      </c>
      <c r="B437">
        <v>0.41520467836257308</v>
      </c>
      <c r="C437">
        <f t="shared" si="18"/>
        <v>2.3391812865497075E-2</v>
      </c>
      <c r="D437">
        <f t="shared" si="19"/>
        <v>2.3391812865497075E-2</v>
      </c>
      <c r="E437">
        <f t="shared" si="20"/>
        <v>2.3391812865497075E-2</v>
      </c>
    </row>
    <row r="438" spans="1:5" x14ac:dyDescent="0.2">
      <c r="A438">
        <v>0.53278688524590168</v>
      </c>
      <c r="B438">
        <v>0.26092896174863389</v>
      </c>
      <c r="C438">
        <f t="shared" si="18"/>
        <v>6.8761384335154815E-2</v>
      </c>
      <c r="D438">
        <f t="shared" si="19"/>
        <v>6.8761384335154815E-2</v>
      </c>
      <c r="E438">
        <f t="shared" si="20"/>
        <v>6.8761384335154815E-2</v>
      </c>
    </row>
    <row r="439" spans="1:5" x14ac:dyDescent="0.2">
      <c r="A439">
        <v>0.48221343873517791</v>
      </c>
      <c r="B439">
        <v>0.32674571805006591</v>
      </c>
      <c r="C439">
        <f t="shared" si="18"/>
        <v>6.3680281071585368E-2</v>
      </c>
      <c r="D439">
        <f t="shared" si="19"/>
        <v>6.3680281071585368E-2</v>
      </c>
      <c r="E439">
        <f t="shared" si="20"/>
        <v>6.3680281071585368E-2</v>
      </c>
    </row>
    <row r="440" spans="1:5" x14ac:dyDescent="0.2">
      <c r="A440">
        <v>0.48005319148936182</v>
      </c>
      <c r="B440">
        <v>0.26196808510638298</v>
      </c>
      <c r="C440">
        <f t="shared" si="18"/>
        <v>8.5992907801418397E-2</v>
      </c>
      <c r="D440">
        <f t="shared" si="19"/>
        <v>8.5992907801418397E-2</v>
      </c>
      <c r="E440">
        <f t="shared" si="20"/>
        <v>8.5992907801418397E-2</v>
      </c>
    </row>
    <row r="441" spans="1:5" x14ac:dyDescent="0.2">
      <c r="A441">
        <v>0.45683453237410082</v>
      </c>
      <c r="B441">
        <v>0.32254196642685851</v>
      </c>
      <c r="C441">
        <f t="shared" si="18"/>
        <v>7.3541167066346905E-2</v>
      </c>
      <c r="D441">
        <f t="shared" si="19"/>
        <v>7.3541167066346905E-2</v>
      </c>
      <c r="E441">
        <f t="shared" si="20"/>
        <v>7.3541167066346905E-2</v>
      </c>
    </row>
    <row r="442" spans="1:5" x14ac:dyDescent="0.2">
      <c r="A442">
        <v>0.42826552462526768</v>
      </c>
      <c r="B442">
        <v>0.19486081370449679</v>
      </c>
      <c r="C442">
        <f t="shared" si="18"/>
        <v>0.12562455389007851</v>
      </c>
      <c r="D442">
        <f t="shared" si="19"/>
        <v>0.12562455389007851</v>
      </c>
      <c r="E442">
        <f t="shared" si="20"/>
        <v>0.12562455389007851</v>
      </c>
    </row>
    <row r="443" spans="1:5" x14ac:dyDescent="0.2">
      <c r="A443">
        <v>0.60130718954248363</v>
      </c>
      <c r="B443">
        <v>0.20261437908496729</v>
      </c>
      <c r="C443">
        <f t="shared" si="18"/>
        <v>6.5359477124183038E-2</v>
      </c>
      <c r="D443">
        <f t="shared" si="19"/>
        <v>6.5359477124183038E-2</v>
      </c>
      <c r="E443">
        <f t="shared" si="20"/>
        <v>6.5359477124183038E-2</v>
      </c>
    </row>
    <row r="444" spans="1:5" x14ac:dyDescent="0.2">
      <c r="A444">
        <v>0.48192771084337349</v>
      </c>
      <c r="B444">
        <v>0.27710843373493982</v>
      </c>
      <c r="C444">
        <f t="shared" si="18"/>
        <v>8.0321285140562207E-2</v>
      </c>
      <c r="D444">
        <f t="shared" si="19"/>
        <v>8.0321285140562207E-2</v>
      </c>
      <c r="E444">
        <f t="shared" si="20"/>
        <v>8.0321285140562207E-2</v>
      </c>
    </row>
    <row r="445" spans="1:5" x14ac:dyDescent="0.2">
      <c r="A445">
        <v>0.37078338444382503</v>
      </c>
      <c r="B445">
        <v>0.35879565096180649</v>
      </c>
      <c r="C445">
        <f t="shared" si="18"/>
        <v>9.0140321531456166E-2</v>
      </c>
      <c r="D445">
        <f t="shared" si="19"/>
        <v>9.0140321531456166E-2</v>
      </c>
      <c r="E445">
        <f t="shared" si="20"/>
        <v>9.0140321531456166E-2</v>
      </c>
    </row>
    <row r="446" spans="1:5" x14ac:dyDescent="0.2">
      <c r="A446">
        <v>0.53874092009685237</v>
      </c>
      <c r="B446">
        <v>0.36440677966101698</v>
      </c>
      <c r="C446">
        <f t="shared" si="18"/>
        <v>3.2284100080710219E-2</v>
      </c>
      <c r="D446">
        <f t="shared" si="19"/>
        <v>3.2284100080710219E-2</v>
      </c>
      <c r="E446">
        <f t="shared" si="20"/>
        <v>3.2284100080710219E-2</v>
      </c>
    </row>
    <row r="447" spans="1:5" x14ac:dyDescent="0.2">
      <c r="A447">
        <v>0.58405797101449264</v>
      </c>
      <c r="B447">
        <v>0.33768115942028992</v>
      </c>
      <c r="C447">
        <f t="shared" si="18"/>
        <v>2.6086956521739129E-2</v>
      </c>
      <c r="D447">
        <f t="shared" si="19"/>
        <v>2.6086956521739129E-2</v>
      </c>
      <c r="E447">
        <f t="shared" si="20"/>
        <v>2.6086956521739129E-2</v>
      </c>
    </row>
    <row r="448" spans="1:5" x14ac:dyDescent="0.2">
      <c r="A448">
        <v>0.54455445544554437</v>
      </c>
      <c r="B448">
        <v>0.39273927392739261</v>
      </c>
      <c r="C448">
        <f t="shared" si="18"/>
        <v>2.0902090209021007E-2</v>
      </c>
      <c r="D448">
        <f t="shared" si="19"/>
        <v>2.0902090209021007E-2</v>
      </c>
      <c r="E448">
        <f t="shared" si="20"/>
        <v>2.0902090209021007E-2</v>
      </c>
    </row>
    <row r="449" spans="1:5" x14ac:dyDescent="0.2">
      <c r="A449">
        <v>0.56194690265486724</v>
      </c>
      <c r="B449">
        <v>0.26106194690265488</v>
      </c>
      <c r="C449">
        <f t="shared" si="18"/>
        <v>5.8997050147492645E-2</v>
      </c>
      <c r="D449">
        <f t="shared" si="19"/>
        <v>5.8997050147492645E-2</v>
      </c>
      <c r="E449">
        <f t="shared" si="20"/>
        <v>5.8997050147492645E-2</v>
      </c>
    </row>
    <row r="450" spans="1:5" x14ac:dyDescent="0.2">
      <c r="A450">
        <v>0.6863468634686346</v>
      </c>
      <c r="B450">
        <v>0.16974169741697409</v>
      </c>
      <c r="C450">
        <f t="shared" si="18"/>
        <v>4.7970479704797099E-2</v>
      </c>
      <c r="D450">
        <f t="shared" si="19"/>
        <v>4.7970479704797099E-2</v>
      </c>
      <c r="E450">
        <f t="shared" si="20"/>
        <v>4.7970479704797099E-2</v>
      </c>
    </row>
    <row r="451" spans="1:5" x14ac:dyDescent="0.2">
      <c r="A451">
        <v>0.57551020408163256</v>
      </c>
      <c r="B451">
        <v>0.42448979591836739</v>
      </c>
      <c r="C451">
        <f t="shared" ref="C451:C514" si="21">(1-(SUM(A451+B451)))/3</f>
        <v>0</v>
      </c>
      <c r="D451">
        <f t="shared" ref="D451:D514" si="22">(1-(SUM(A451+B451)))/3</f>
        <v>0</v>
      </c>
      <c r="E451">
        <f t="shared" ref="E451:E514" si="23">(1-(SUM(A451+B451)))/3</f>
        <v>0</v>
      </c>
    </row>
    <row r="452" spans="1:5" x14ac:dyDescent="0.2">
      <c r="A452">
        <v>0.36986301369863023</v>
      </c>
      <c r="B452">
        <v>0.27054794520547948</v>
      </c>
      <c r="C452">
        <f t="shared" si="21"/>
        <v>0.1198630136986301</v>
      </c>
      <c r="D452">
        <f t="shared" si="22"/>
        <v>0.1198630136986301</v>
      </c>
      <c r="E452">
        <f t="shared" si="23"/>
        <v>0.1198630136986301</v>
      </c>
    </row>
    <row r="453" spans="1:5" x14ac:dyDescent="0.2">
      <c r="A453">
        <v>0.43638676844783719</v>
      </c>
      <c r="B453">
        <v>0.44656488549618328</v>
      </c>
      <c r="C453">
        <f t="shared" si="21"/>
        <v>3.9016115351993154E-2</v>
      </c>
      <c r="D453">
        <f t="shared" si="22"/>
        <v>3.9016115351993154E-2</v>
      </c>
      <c r="E453">
        <f t="shared" si="23"/>
        <v>3.9016115351993154E-2</v>
      </c>
    </row>
    <row r="454" spans="1:5" x14ac:dyDescent="0.2">
      <c r="A454">
        <v>0.43913043478260888</v>
      </c>
      <c r="B454">
        <v>0.33452685421994888</v>
      </c>
      <c r="C454">
        <f t="shared" si="21"/>
        <v>7.5447570332480771E-2</v>
      </c>
      <c r="D454">
        <f t="shared" si="22"/>
        <v>7.5447570332480771E-2</v>
      </c>
      <c r="E454">
        <f t="shared" si="23"/>
        <v>7.5447570332480771E-2</v>
      </c>
    </row>
    <row r="455" spans="1:5" x14ac:dyDescent="0.2">
      <c r="A455">
        <v>0.47292598112270229</v>
      </c>
      <c r="B455">
        <v>0.46895181321410823</v>
      </c>
      <c r="C455">
        <f t="shared" si="21"/>
        <v>1.9374068554396495E-2</v>
      </c>
      <c r="D455">
        <f t="shared" si="22"/>
        <v>1.9374068554396495E-2</v>
      </c>
      <c r="E455">
        <f t="shared" si="23"/>
        <v>1.9374068554396495E-2</v>
      </c>
    </row>
    <row r="456" spans="1:5" x14ac:dyDescent="0.2">
      <c r="A456">
        <v>0.81057268722466946</v>
      </c>
      <c r="B456">
        <v>6.1674008810572667E-2</v>
      </c>
      <c r="C456">
        <f t="shared" si="21"/>
        <v>4.2584434654919269E-2</v>
      </c>
      <c r="D456">
        <f t="shared" si="22"/>
        <v>4.2584434654919269E-2</v>
      </c>
      <c r="E456">
        <f t="shared" si="23"/>
        <v>4.2584434654919269E-2</v>
      </c>
    </row>
    <row r="457" spans="1:5" x14ac:dyDescent="0.2">
      <c r="A457">
        <v>0.59509640561771016</v>
      </c>
      <c r="B457">
        <v>0.15163056415139259</v>
      </c>
      <c r="C457">
        <f t="shared" si="21"/>
        <v>8.4424343410299071E-2</v>
      </c>
      <c r="D457">
        <f t="shared" si="22"/>
        <v>8.4424343410299071E-2</v>
      </c>
      <c r="E457">
        <f t="shared" si="23"/>
        <v>8.4424343410299071E-2</v>
      </c>
    </row>
    <row r="458" spans="1:5" x14ac:dyDescent="0.2">
      <c r="A458">
        <v>0.49932523616734148</v>
      </c>
      <c r="B458">
        <v>0.32051282051282048</v>
      </c>
      <c r="C458">
        <f t="shared" si="21"/>
        <v>6.0053981106612676E-2</v>
      </c>
      <c r="D458">
        <f t="shared" si="22"/>
        <v>6.0053981106612676E-2</v>
      </c>
      <c r="E458">
        <f t="shared" si="23"/>
        <v>6.0053981106612676E-2</v>
      </c>
    </row>
    <row r="459" spans="1:5" x14ac:dyDescent="0.2">
      <c r="A459">
        <v>0.36982556625878682</v>
      </c>
      <c r="B459">
        <v>0.26399375162718042</v>
      </c>
      <c r="C459">
        <f t="shared" si="21"/>
        <v>0.12206022737134425</v>
      </c>
      <c r="D459">
        <f t="shared" si="22"/>
        <v>0.12206022737134425</v>
      </c>
      <c r="E459">
        <f t="shared" si="23"/>
        <v>0.12206022737134425</v>
      </c>
    </row>
    <row r="460" spans="1:5" x14ac:dyDescent="0.2">
      <c r="A460">
        <v>0.40990990990990989</v>
      </c>
      <c r="B460">
        <v>0.2072072072072072</v>
      </c>
      <c r="C460">
        <f t="shared" si="21"/>
        <v>0.12762762762762767</v>
      </c>
      <c r="D460">
        <f t="shared" si="22"/>
        <v>0.12762762762762767</v>
      </c>
      <c r="E460">
        <f t="shared" si="23"/>
        <v>0.12762762762762767</v>
      </c>
    </row>
    <row r="461" spans="1:5" x14ac:dyDescent="0.2">
      <c r="A461">
        <v>0.61721611721611724</v>
      </c>
      <c r="B461">
        <v>0.24542124542124541</v>
      </c>
      <c r="C461">
        <f t="shared" si="21"/>
        <v>4.5787545787545771E-2</v>
      </c>
      <c r="D461">
        <f t="shared" si="22"/>
        <v>4.5787545787545771E-2</v>
      </c>
      <c r="E461">
        <f t="shared" si="23"/>
        <v>4.5787545787545771E-2</v>
      </c>
    </row>
    <row r="462" spans="1:5" x14ac:dyDescent="0.2">
      <c r="A462">
        <v>0.53584905660377358</v>
      </c>
      <c r="B462">
        <v>0.28679245283018873</v>
      </c>
      <c r="C462">
        <f t="shared" si="21"/>
        <v>5.9119496855345899E-2</v>
      </c>
      <c r="D462">
        <f t="shared" si="22"/>
        <v>5.9119496855345899E-2</v>
      </c>
      <c r="E462">
        <f t="shared" si="23"/>
        <v>5.9119496855345899E-2</v>
      </c>
    </row>
    <row r="463" spans="1:5" x14ac:dyDescent="0.2">
      <c r="A463">
        <v>0.57719298245614026</v>
      </c>
      <c r="B463">
        <v>0.2807017543859649</v>
      </c>
      <c r="C463">
        <f t="shared" si="21"/>
        <v>4.7368421052631615E-2</v>
      </c>
      <c r="D463">
        <f t="shared" si="22"/>
        <v>4.7368421052631615E-2</v>
      </c>
      <c r="E463">
        <f t="shared" si="23"/>
        <v>4.7368421052631615E-2</v>
      </c>
    </row>
    <row r="464" spans="1:5" x14ac:dyDescent="0.2">
      <c r="A464">
        <v>0.49283154121863798</v>
      </c>
      <c r="B464">
        <v>0.33333333333333343</v>
      </c>
      <c r="C464">
        <f t="shared" si="21"/>
        <v>5.7945041816009533E-2</v>
      </c>
      <c r="D464">
        <f t="shared" si="22"/>
        <v>5.7945041816009533E-2</v>
      </c>
      <c r="E464">
        <f t="shared" si="23"/>
        <v>5.7945041816009533E-2</v>
      </c>
    </row>
    <row r="465" spans="1:5" x14ac:dyDescent="0.2">
      <c r="A465">
        <v>0.38377192982456149</v>
      </c>
      <c r="B465">
        <v>0.39254385964912292</v>
      </c>
      <c r="C465">
        <f t="shared" si="21"/>
        <v>7.456140350877187E-2</v>
      </c>
      <c r="D465">
        <f t="shared" si="22"/>
        <v>7.456140350877187E-2</v>
      </c>
      <c r="E465">
        <f t="shared" si="23"/>
        <v>7.456140350877187E-2</v>
      </c>
    </row>
    <row r="466" spans="1:5" x14ac:dyDescent="0.2">
      <c r="A466">
        <v>0.43157894736842112</v>
      </c>
      <c r="B466">
        <v>0.33552631578947378</v>
      </c>
      <c r="C466">
        <f t="shared" si="21"/>
        <v>7.7631578947368343E-2</v>
      </c>
      <c r="D466">
        <f t="shared" si="22"/>
        <v>7.7631578947368343E-2</v>
      </c>
      <c r="E466">
        <f t="shared" si="23"/>
        <v>7.7631578947368343E-2</v>
      </c>
    </row>
    <row r="467" spans="1:5" x14ac:dyDescent="0.2">
      <c r="A467">
        <v>0.4307692307692309</v>
      </c>
      <c r="B467">
        <v>0.34230769230769242</v>
      </c>
      <c r="C467">
        <f t="shared" si="21"/>
        <v>7.5641025641025553E-2</v>
      </c>
      <c r="D467">
        <f t="shared" si="22"/>
        <v>7.5641025641025553E-2</v>
      </c>
      <c r="E467">
        <f t="shared" si="23"/>
        <v>7.5641025641025553E-2</v>
      </c>
    </row>
    <row r="468" spans="1:5" x14ac:dyDescent="0.2">
      <c r="A468">
        <v>0.43005181347150268</v>
      </c>
      <c r="B468">
        <v>0.34067357512953378</v>
      </c>
      <c r="C468">
        <f t="shared" si="21"/>
        <v>7.6424870466321182E-2</v>
      </c>
      <c r="D468">
        <f t="shared" si="22"/>
        <v>7.6424870466321182E-2</v>
      </c>
      <c r="E468">
        <f t="shared" si="23"/>
        <v>7.6424870466321182E-2</v>
      </c>
    </row>
    <row r="469" spans="1:5" x14ac:dyDescent="0.2">
      <c r="A469">
        <v>0.4304123711340207</v>
      </c>
      <c r="B469">
        <v>0.34149484536082492</v>
      </c>
      <c r="C469">
        <f t="shared" si="21"/>
        <v>7.6030927835051457E-2</v>
      </c>
      <c r="D469">
        <f t="shared" si="22"/>
        <v>7.6030927835051457E-2</v>
      </c>
      <c r="E469">
        <f t="shared" si="23"/>
        <v>7.6030927835051457E-2</v>
      </c>
    </row>
    <row r="470" spans="1:5" x14ac:dyDescent="0.2">
      <c r="A470">
        <v>0.45255474452554739</v>
      </c>
      <c r="B470">
        <v>0.37226277372262773</v>
      </c>
      <c r="C470">
        <f t="shared" si="21"/>
        <v>5.8394160583941611E-2</v>
      </c>
      <c r="D470">
        <f t="shared" si="22"/>
        <v>5.8394160583941611E-2</v>
      </c>
      <c r="E470">
        <f t="shared" si="23"/>
        <v>5.8394160583941611E-2</v>
      </c>
    </row>
    <row r="471" spans="1:5" x14ac:dyDescent="0.2">
      <c r="A471">
        <v>0.55769230769230771</v>
      </c>
      <c r="B471">
        <v>0.40384615384615391</v>
      </c>
      <c r="C471">
        <f t="shared" si="21"/>
        <v>1.2820512820512775E-2</v>
      </c>
      <c r="D471">
        <f t="shared" si="22"/>
        <v>1.2820512820512775E-2</v>
      </c>
      <c r="E471">
        <f t="shared" si="23"/>
        <v>1.2820512820512775E-2</v>
      </c>
    </row>
    <row r="472" spans="1:5" x14ac:dyDescent="0.2">
      <c r="A472">
        <v>0.42197802197802198</v>
      </c>
      <c r="B472">
        <v>0.38461538461538458</v>
      </c>
      <c r="C472">
        <f t="shared" si="21"/>
        <v>6.4468864468864462E-2</v>
      </c>
      <c r="D472">
        <f t="shared" si="22"/>
        <v>6.4468864468864462E-2</v>
      </c>
      <c r="E472">
        <f t="shared" si="23"/>
        <v>6.4468864468864462E-2</v>
      </c>
    </row>
    <row r="473" spans="1:5" x14ac:dyDescent="0.2">
      <c r="A473">
        <v>0.64942528735632177</v>
      </c>
      <c r="B473">
        <v>0.2045977011494253</v>
      </c>
      <c r="C473">
        <f t="shared" si="21"/>
        <v>4.8659003831417635E-2</v>
      </c>
      <c r="D473">
        <f t="shared" si="22"/>
        <v>4.8659003831417635E-2</v>
      </c>
      <c r="E473">
        <f t="shared" si="23"/>
        <v>4.8659003831417635E-2</v>
      </c>
    </row>
    <row r="474" spans="1:5" x14ac:dyDescent="0.2">
      <c r="A474">
        <v>0.73893805309734506</v>
      </c>
      <c r="B474">
        <v>0.1747787610619469</v>
      </c>
      <c r="C474">
        <f t="shared" si="21"/>
        <v>2.8761061946902682E-2</v>
      </c>
      <c r="D474">
        <f t="shared" si="22"/>
        <v>2.8761061946902682E-2</v>
      </c>
      <c r="E474">
        <f t="shared" si="23"/>
        <v>2.8761061946902682E-2</v>
      </c>
    </row>
    <row r="475" spans="1:5" x14ac:dyDescent="0.2">
      <c r="A475">
        <v>0.71840354767184034</v>
      </c>
      <c r="B475">
        <v>0.1906873614190687</v>
      </c>
      <c r="C475">
        <f t="shared" si="21"/>
        <v>3.0303030303030314E-2</v>
      </c>
      <c r="D475">
        <f t="shared" si="22"/>
        <v>3.0303030303030314E-2</v>
      </c>
      <c r="E475">
        <f t="shared" si="23"/>
        <v>3.0303030303030314E-2</v>
      </c>
    </row>
    <row r="476" spans="1:5" x14ac:dyDescent="0.2">
      <c r="A476">
        <v>0.71459694989106759</v>
      </c>
      <c r="B476">
        <v>0.18191721132897609</v>
      </c>
      <c r="C476">
        <f t="shared" si="21"/>
        <v>3.4495279593318773E-2</v>
      </c>
      <c r="D476">
        <f t="shared" si="22"/>
        <v>3.4495279593318773E-2</v>
      </c>
      <c r="E476">
        <f t="shared" si="23"/>
        <v>3.4495279593318773E-2</v>
      </c>
    </row>
    <row r="477" spans="1:5" x14ac:dyDescent="0.2">
      <c r="A477">
        <v>0.67610837438423654</v>
      </c>
      <c r="B477">
        <v>0.2290640394088671</v>
      </c>
      <c r="C477">
        <f t="shared" si="21"/>
        <v>3.1609195402298784E-2</v>
      </c>
      <c r="D477">
        <f t="shared" si="22"/>
        <v>3.1609195402298784E-2</v>
      </c>
      <c r="E477">
        <f t="shared" si="23"/>
        <v>3.1609195402298784E-2</v>
      </c>
    </row>
    <row r="478" spans="1:5" x14ac:dyDescent="0.2">
      <c r="A478">
        <v>0.6601466992665036</v>
      </c>
      <c r="B478">
        <v>0.22616136919315399</v>
      </c>
      <c r="C478">
        <f t="shared" si="21"/>
        <v>3.7897310513447469E-2</v>
      </c>
      <c r="D478">
        <f t="shared" si="22"/>
        <v>3.7897310513447469E-2</v>
      </c>
      <c r="E478">
        <f t="shared" si="23"/>
        <v>3.7897310513447469E-2</v>
      </c>
    </row>
    <row r="479" spans="1:5" x14ac:dyDescent="0.2">
      <c r="A479">
        <v>0.67904191616766474</v>
      </c>
      <c r="B479">
        <v>0.23353293413173651</v>
      </c>
      <c r="C479">
        <f t="shared" si="21"/>
        <v>2.914171656686626E-2</v>
      </c>
      <c r="D479">
        <f t="shared" si="22"/>
        <v>2.914171656686626E-2</v>
      </c>
      <c r="E479">
        <f t="shared" si="23"/>
        <v>2.914171656686626E-2</v>
      </c>
    </row>
    <row r="480" spans="1:5" x14ac:dyDescent="0.2">
      <c r="A480">
        <v>0.68957055214723928</v>
      </c>
      <c r="B480">
        <v>0.19509202453987731</v>
      </c>
      <c r="C480">
        <f t="shared" si="21"/>
        <v>3.8445807770961148E-2</v>
      </c>
      <c r="D480">
        <f t="shared" si="22"/>
        <v>3.8445807770961148E-2</v>
      </c>
      <c r="E480">
        <f t="shared" si="23"/>
        <v>3.8445807770961148E-2</v>
      </c>
    </row>
    <row r="481" spans="1:5" x14ac:dyDescent="0.2">
      <c r="A481">
        <v>0.5257142857142858</v>
      </c>
      <c r="B481">
        <v>0.39142857142857151</v>
      </c>
      <c r="C481">
        <f t="shared" si="21"/>
        <v>2.7619047619047581E-2</v>
      </c>
      <c r="D481">
        <f t="shared" si="22"/>
        <v>2.7619047619047581E-2</v>
      </c>
      <c r="E481">
        <f t="shared" si="23"/>
        <v>2.7619047619047581E-2</v>
      </c>
    </row>
    <row r="482" spans="1:5" x14ac:dyDescent="0.2">
      <c r="A482">
        <v>0.51370851370851367</v>
      </c>
      <c r="B482">
        <v>0.39971139971139957</v>
      </c>
      <c r="C482">
        <f t="shared" si="21"/>
        <v>2.8860028860028919E-2</v>
      </c>
      <c r="D482">
        <f t="shared" si="22"/>
        <v>2.8860028860028919E-2</v>
      </c>
      <c r="E482">
        <f t="shared" si="23"/>
        <v>2.8860028860028919E-2</v>
      </c>
    </row>
    <row r="483" spans="1:5" x14ac:dyDescent="0.2">
      <c r="A483">
        <v>0.49285714285714299</v>
      </c>
      <c r="B483">
        <v>0.41857142857142871</v>
      </c>
      <c r="C483">
        <f t="shared" si="21"/>
        <v>2.9523809523809435E-2</v>
      </c>
      <c r="D483">
        <f t="shared" si="22"/>
        <v>2.9523809523809435E-2</v>
      </c>
      <c r="E483">
        <f t="shared" si="23"/>
        <v>2.9523809523809435E-2</v>
      </c>
    </row>
    <row r="484" spans="1:5" x14ac:dyDescent="0.2">
      <c r="A484">
        <v>0.54933008526187577</v>
      </c>
      <c r="B484">
        <v>0.33739342265529843</v>
      </c>
      <c r="C484">
        <f t="shared" si="21"/>
        <v>3.7758830694275249E-2</v>
      </c>
      <c r="D484">
        <f t="shared" si="22"/>
        <v>3.7758830694275249E-2</v>
      </c>
      <c r="E484">
        <f t="shared" si="23"/>
        <v>3.7758830694275249E-2</v>
      </c>
    </row>
    <row r="485" spans="1:5" x14ac:dyDescent="0.2">
      <c r="A485">
        <v>0.52824858757062154</v>
      </c>
      <c r="B485">
        <v>0.36723163841807921</v>
      </c>
      <c r="C485">
        <f t="shared" si="21"/>
        <v>3.4839924670433099E-2</v>
      </c>
      <c r="D485">
        <f t="shared" si="22"/>
        <v>3.4839924670433099E-2</v>
      </c>
      <c r="E485">
        <f t="shared" si="23"/>
        <v>3.4839924670433099E-2</v>
      </c>
    </row>
    <row r="486" spans="1:5" x14ac:dyDescent="0.2">
      <c r="A486">
        <v>0.5423728813559322</v>
      </c>
      <c r="B486">
        <v>0.34810951760104297</v>
      </c>
      <c r="C486">
        <f t="shared" si="21"/>
        <v>3.6505867014341588E-2</v>
      </c>
      <c r="D486">
        <f t="shared" si="22"/>
        <v>3.6505867014341588E-2</v>
      </c>
      <c r="E486">
        <f t="shared" si="23"/>
        <v>3.6505867014341588E-2</v>
      </c>
    </row>
    <row r="487" spans="1:5" x14ac:dyDescent="0.2">
      <c r="A487">
        <v>0.53931034482758622</v>
      </c>
      <c r="B487">
        <v>0.36</v>
      </c>
      <c r="C487">
        <f t="shared" si="21"/>
        <v>3.3563218390804596E-2</v>
      </c>
      <c r="D487">
        <f t="shared" si="22"/>
        <v>3.3563218390804596E-2</v>
      </c>
      <c r="E487">
        <f t="shared" si="23"/>
        <v>3.3563218390804596E-2</v>
      </c>
    </row>
    <row r="488" spans="1:5" x14ac:dyDescent="0.2">
      <c r="A488">
        <v>0.57914110429447851</v>
      </c>
      <c r="B488">
        <v>0.32147239263803679</v>
      </c>
      <c r="C488">
        <f t="shared" si="21"/>
        <v>3.3128834355828252E-2</v>
      </c>
      <c r="D488">
        <f t="shared" si="22"/>
        <v>3.3128834355828252E-2</v>
      </c>
      <c r="E488">
        <f t="shared" si="23"/>
        <v>3.3128834355828252E-2</v>
      </c>
    </row>
    <row r="489" spans="1:5" x14ac:dyDescent="0.2">
      <c r="A489">
        <v>0.56572164948453618</v>
      </c>
      <c r="B489">
        <v>0.32731958762886598</v>
      </c>
      <c r="C489">
        <f t="shared" si="21"/>
        <v>3.5652920962199262E-2</v>
      </c>
      <c r="D489">
        <f t="shared" si="22"/>
        <v>3.5652920962199262E-2</v>
      </c>
      <c r="E489">
        <f t="shared" si="23"/>
        <v>3.5652920962199262E-2</v>
      </c>
    </row>
    <row r="490" spans="1:5" x14ac:dyDescent="0.2">
      <c r="A490">
        <v>0.55053191489361719</v>
      </c>
      <c r="B490">
        <v>0.34308510638297879</v>
      </c>
      <c r="C490">
        <f t="shared" si="21"/>
        <v>3.5460992907801359E-2</v>
      </c>
      <c r="D490">
        <f t="shared" si="22"/>
        <v>3.5460992907801359E-2</v>
      </c>
      <c r="E490">
        <f t="shared" si="23"/>
        <v>3.5460992907801359E-2</v>
      </c>
    </row>
    <row r="491" spans="1:5" x14ac:dyDescent="0.2">
      <c r="A491">
        <v>0.43749999999999989</v>
      </c>
      <c r="B491">
        <v>0.29282407407407413</v>
      </c>
      <c r="C491">
        <f t="shared" si="21"/>
        <v>8.9891975308642014E-2</v>
      </c>
      <c r="D491">
        <f t="shared" si="22"/>
        <v>8.9891975308642014E-2</v>
      </c>
      <c r="E491">
        <f t="shared" si="23"/>
        <v>8.9891975308642014E-2</v>
      </c>
    </row>
    <row r="492" spans="1:5" x14ac:dyDescent="0.2">
      <c r="A492">
        <v>0.44181034482758608</v>
      </c>
      <c r="B492">
        <v>0.28556034482758619</v>
      </c>
      <c r="C492">
        <f t="shared" si="21"/>
        <v>9.0876436781609241E-2</v>
      </c>
      <c r="D492">
        <f t="shared" si="22"/>
        <v>9.0876436781609241E-2</v>
      </c>
      <c r="E492">
        <f t="shared" si="23"/>
        <v>9.0876436781609241E-2</v>
      </c>
    </row>
    <row r="493" spans="1:5" x14ac:dyDescent="0.2">
      <c r="A493">
        <v>0.57116451016635872</v>
      </c>
      <c r="B493">
        <v>0</v>
      </c>
      <c r="C493">
        <f t="shared" si="21"/>
        <v>0.14294516327788043</v>
      </c>
      <c r="D493">
        <f t="shared" si="22"/>
        <v>0.14294516327788043</v>
      </c>
      <c r="E493">
        <f t="shared" si="23"/>
        <v>0.14294516327788043</v>
      </c>
    </row>
    <row r="494" spans="1:5" x14ac:dyDescent="0.2">
      <c r="A494">
        <v>0.57372116349047142</v>
      </c>
      <c r="B494">
        <v>0.14142427281845529</v>
      </c>
      <c r="C494">
        <f t="shared" si="21"/>
        <v>9.4951521230357772E-2</v>
      </c>
      <c r="D494">
        <f t="shared" si="22"/>
        <v>9.4951521230357772E-2</v>
      </c>
      <c r="E494">
        <f t="shared" si="23"/>
        <v>9.4951521230357772E-2</v>
      </c>
    </row>
    <row r="495" spans="1:5" x14ac:dyDescent="0.2">
      <c r="A495">
        <v>0.51895920502092052</v>
      </c>
      <c r="B495">
        <v>0.12826882845188289</v>
      </c>
      <c r="C495">
        <f t="shared" si="21"/>
        <v>0.11759065550906551</v>
      </c>
      <c r="D495">
        <f t="shared" si="22"/>
        <v>0.11759065550906551</v>
      </c>
      <c r="E495">
        <f t="shared" si="23"/>
        <v>0.11759065550906551</v>
      </c>
    </row>
    <row r="496" spans="1:5" x14ac:dyDescent="0.2">
      <c r="A496">
        <v>0.55767025911488188</v>
      </c>
      <c r="B496">
        <v>0.22334326989222661</v>
      </c>
      <c r="C496">
        <f t="shared" si="21"/>
        <v>7.2995490330963822E-2</v>
      </c>
      <c r="D496">
        <f t="shared" si="22"/>
        <v>7.2995490330963822E-2</v>
      </c>
      <c r="E496">
        <f t="shared" si="23"/>
        <v>7.2995490330963822E-2</v>
      </c>
    </row>
    <row r="497" spans="1:5" x14ac:dyDescent="0.2">
      <c r="A497">
        <v>0.73381294964028776</v>
      </c>
      <c r="B497">
        <v>0</v>
      </c>
      <c r="C497">
        <f t="shared" si="21"/>
        <v>8.8729016786570747E-2</v>
      </c>
      <c r="D497">
        <f t="shared" si="22"/>
        <v>8.8729016786570747E-2</v>
      </c>
      <c r="E497">
        <f t="shared" si="23"/>
        <v>8.8729016786570747E-2</v>
      </c>
    </row>
    <row r="498" spans="1:5" x14ac:dyDescent="0.2">
      <c r="A498">
        <v>0.75581395348837188</v>
      </c>
      <c r="B498">
        <v>0</v>
      </c>
      <c r="C498">
        <f t="shared" si="21"/>
        <v>8.1395348837209378E-2</v>
      </c>
      <c r="D498">
        <f t="shared" si="22"/>
        <v>8.1395348837209378E-2</v>
      </c>
      <c r="E498">
        <f t="shared" si="23"/>
        <v>8.1395348837209378E-2</v>
      </c>
    </row>
    <row r="499" spans="1:5" x14ac:dyDescent="0.2">
      <c r="A499">
        <v>0.62863070539419086</v>
      </c>
      <c r="B499">
        <v>0.37136929460580909</v>
      </c>
      <c r="C499">
        <f t="shared" si="21"/>
        <v>0</v>
      </c>
      <c r="D499">
        <f t="shared" si="22"/>
        <v>0</v>
      </c>
      <c r="E499">
        <f t="shared" si="23"/>
        <v>0</v>
      </c>
    </row>
    <row r="500" spans="1:5" x14ac:dyDescent="0.2">
      <c r="A500">
        <v>0.31812080536912762</v>
      </c>
      <c r="B500">
        <v>0.28993288590604033</v>
      </c>
      <c r="C500">
        <f t="shared" si="21"/>
        <v>0.13064876957494401</v>
      </c>
      <c r="D500">
        <f t="shared" si="22"/>
        <v>0.13064876957494401</v>
      </c>
      <c r="E500">
        <f t="shared" si="23"/>
        <v>0.13064876957494401</v>
      </c>
    </row>
    <row r="501" spans="1:5" x14ac:dyDescent="0.2">
      <c r="A501">
        <v>0.40610328638497661</v>
      </c>
      <c r="B501">
        <v>0.3438967136150235</v>
      </c>
      <c r="C501">
        <f t="shared" si="21"/>
        <v>8.3333333333333301E-2</v>
      </c>
      <c r="D501">
        <f t="shared" si="22"/>
        <v>8.3333333333333301E-2</v>
      </c>
      <c r="E501">
        <f t="shared" si="23"/>
        <v>8.3333333333333301E-2</v>
      </c>
    </row>
    <row r="502" spans="1:5" x14ac:dyDescent="0.2">
      <c r="A502">
        <v>0.40024630541871919</v>
      </c>
      <c r="B502">
        <v>0.31650246305418722</v>
      </c>
      <c r="C502">
        <f t="shared" si="21"/>
        <v>9.4417077175697875E-2</v>
      </c>
      <c r="D502">
        <f t="shared" si="22"/>
        <v>9.4417077175697875E-2</v>
      </c>
      <c r="E502">
        <f t="shared" si="23"/>
        <v>9.4417077175697875E-2</v>
      </c>
    </row>
    <row r="503" spans="1:5" x14ac:dyDescent="0.2">
      <c r="A503">
        <v>0.36794871794871797</v>
      </c>
      <c r="B503">
        <v>0.3435897435897437</v>
      </c>
      <c r="C503">
        <f t="shared" si="21"/>
        <v>9.6153846153846104E-2</v>
      </c>
      <c r="D503">
        <f t="shared" si="22"/>
        <v>9.6153846153846104E-2</v>
      </c>
      <c r="E503">
        <f t="shared" si="23"/>
        <v>9.6153846153846104E-2</v>
      </c>
    </row>
    <row r="504" spans="1:5" x14ac:dyDescent="0.2">
      <c r="A504">
        <v>0.37951807228915663</v>
      </c>
      <c r="B504">
        <v>0.33132530120481929</v>
      </c>
      <c r="C504">
        <f t="shared" si="21"/>
        <v>9.6385542168674718E-2</v>
      </c>
      <c r="D504">
        <f t="shared" si="22"/>
        <v>9.6385542168674718E-2</v>
      </c>
      <c r="E504">
        <f t="shared" si="23"/>
        <v>9.6385542168674718E-2</v>
      </c>
    </row>
    <row r="505" spans="1:5" x14ac:dyDescent="0.2">
      <c r="A505">
        <v>0.45882352941176469</v>
      </c>
      <c r="B505">
        <v>0.4</v>
      </c>
      <c r="C505">
        <f t="shared" si="21"/>
        <v>4.7058823529411743E-2</v>
      </c>
      <c r="D505">
        <f t="shared" si="22"/>
        <v>4.7058823529411743E-2</v>
      </c>
      <c r="E505">
        <f t="shared" si="23"/>
        <v>4.7058823529411743E-2</v>
      </c>
    </row>
    <row r="506" spans="1:5" x14ac:dyDescent="0.2">
      <c r="A506">
        <v>0.34504093783770401</v>
      </c>
      <c r="B506">
        <v>0.32379119029172898</v>
      </c>
      <c r="C506">
        <f t="shared" si="21"/>
        <v>0.11038929062352236</v>
      </c>
      <c r="D506">
        <f t="shared" si="22"/>
        <v>0.11038929062352236</v>
      </c>
      <c r="E506">
        <f t="shared" si="23"/>
        <v>0.11038929062352236</v>
      </c>
    </row>
    <row r="507" spans="1:5" x14ac:dyDescent="0.2">
      <c r="A507">
        <v>0.32234629562207462</v>
      </c>
      <c r="B507">
        <v>0.40140712332781198</v>
      </c>
      <c r="C507">
        <f t="shared" si="21"/>
        <v>9.2082193683371116E-2</v>
      </c>
      <c r="D507">
        <f t="shared" si="22"/>
        <v>9.2082193683371116E-2</v>
      </c>
      <c r="E507">
        <f t="shared" si="23"/>
        <v>9.2082193683371116E-2</v>
      </c>
    </row>
    <row r="508" spans="1:5" x14ac:dyDescent="0.2">
      <c r="A508">
        <v>0.3403353650316075</v>
      </c>
      <c r="B508">
        <v>0.3421479763662959</v>
      </c>
      <c r="C508">
        <f t="shared" si="21"/>
        <v>0.10583888620069885</v>
      </c>
      <c r="D508">
        <f t="shared" si="22"/>
        <v>0.10583888620069885</v>
      </c>
      <c r="E508">
        <f t="shared" si="23"/>
        <v>0.10583888620069885</v>
      </c>
    </row>
    <row r="509" spans="1:5" x14ac:dyDescent="0.2">
      <c r="A509">
        <v>0.46869337628347091</v>
      </c>
      <c r="B509">
        <v>0.26706261324743302</v>
      </c>
      <c r="C509">
        <f t="shared" si="21"/>
        <v>8.8081336823032028E-2</v>
      </c>
      <c r="D509">
        <f t="shared" si="22"/>
        <v>8.8081336823032028E-2</v>
      </c>
      <c r="E509">
        <f t="shared" si="23"/>
        <v>8.8081336823032028E-2</v>
      </c>
    </row>
    <row r="510" spans="1:5" x14ac:dyDescent="0.2">
      <c r="A510">
        <v>0.44677722577555989</v>
      </c>
      <c r="B510">
        <v>0.29423590652601589</v>
      </c>
      <c r="C510">
        <f t="shared" si="21"/>
        <v>8.6328955899474716E-2</v>
      </c>
      <c r="D510">
        <f t="shared" si="22"/>
        <v>8.6328955899474716E-2</v>
      </c>
      <c r="E510">
        <f t="shared" si="23"/>
        <v>8.6328955899474716E-2</v>
      </c>
    </row>
    <row r="511" spans="1:5" x14ac:dyDescent="0.2">
      <c r="A511">
        <v>0.43087372981657018</v>
      </c>
      <c r="B511">
        <v>0.31293170078146793</v>
      </c>
      <c r="C511">
        <f t="shared" si="21"/>
        <v>8.5398189800653945E-2</v>
      </c>
      <c r="D511">
        <f t="shared" si="22"/>
        <v>8.5398189800653945E-2</v>
      </c>
      <c r="E511">
        <f t="shared" si="23"/>
        <v>8.5398189800653945E-2</v>
      </c>
    </row>
    <row r="512" spans="1:5" x14ac:dyDescent="0.2">
      <c r="A512">
        <v>0.41479650022124209</v>
      </c>
      <c r="B512">
        <v>0.27937155539327302</v>
      </c>
      <c r="C512">
        <f t="shared" si="21"/>
        <v>0.1019439814618283</v>
      </c>
      <c r="D512">
        <f t="shared" si="22"/>
        <v>0.1019439814618283</v>
      </c>
      <c r="E512">
        <f t="shared" si="23"/>
        <v>0.1019439814618283</v>
      </c>
    </row>
    <row r="513" spans="1:5" x14ac:dyDescent="0.2">
      <c r="A513">
        <v>0.41992560571026438</v>
      </c>
      <c r="B513">
        <v>0.27013169799939679</v>
      </c>
      <c r="C513">
        <f t="shared" si="21"/>
        <v>0.10331423209677963</v>
      </c>
      <c r="D513">
        <f t="shared" si="22"/>
        <v>0.10331423209677963</v>
      </c>
      <c r="E513">
        <f t="shared" si="23"/>
        <v>0.10331423209677963</v>
      </c>
    </row>
    <row r="514" spans="1:5" x14ac:dyDescent="0.2">
      <c r="A514">
        <v>0.4232894604641817</v>
      </c>
      <c r="B514">
        <v>0.26564854817642919</v>
      </c>
      <c r="C514">
        <f t="shared" si="21"/>
        <v>0.10368733045312968</v>
      </c>
      <c r="D514">
        <f t="shared" si="22"/>
        <v>0.10368733045312968</v>
      </c>
      <c r="E514">
        <f t="shared" si="23"/>
        <v>0.10368733045312968</v>
      </c>
    </row>
    <row r="515" spans="1:5" x14ac:dyDescent="0.2">
      <c r="A515">
        <v>0.22773470487163461</v>
      </c>
      <c r="B515">
        <v>0.46268739769409439</v>
      </c>
      <c r="C515">
        <f t="shared" ref="C515:C578" si="24">(1-(SUM(A515+B515)))/3</f>
        <v>0.10319263247809034</v>
      </c>
      <c r="D515">
        <f t="shared" ref="D515:D578" si="25">(1-(SUM(A515+B515)))/3</f>
        <v>0.10319263247809034</v>
      </c>
      <c r="E515">
        <f t="shared" ref="E515:E578" si="26">(1-(SUM(A515+B515)))/3</f>
        <v>0.10319263247809034</v>
      </c>
    </row>
    <row r="516" spans="1:5" x14ac:dyDescent="0.2">
      <c r="A516">
        <v>0.24206189716463961</v>
      </c>
      <c r="B516">
        <v>0.38732072492392738</v>
      </c>
      <c r="C516">
        <f t="shared" si="24"/>
        <v>0.12353912597047767</v>
      </c>
      <c r="D516">
        <f t="shared" si="25"/>
        <v>0.12353912597047767</v>
      </c>
      <c r="E516">
        <f t="shared" si="26"/>
        <v>0.12353912597047767</v>
      </c>
    </row>
    <row r="517" spans="1:5" x14ac:dyDescent="0.2">
      <c r="A517">
        <v>0.21253378776335641</v>
      </c>
      <c r="B517">
        <v>0.45998127203428152</v>
      </c>
      <c r="C517">
        <f t="shared" si="24"/>
        <v>0.1091616467341207</v>
      </c>
      <c r="D517">
        <f t="shared" si="25"/>
        <v>0.1091616467341207</v>
      </c>
      <c r="E517">
        <f t="shared" si="26"/>
        <v>0.1091616467341207</v>
      </c>
    </row>
    <row r="518" spans="1:5" x14ac:dyDescent="0.2">
      <c r="A518">
        <v>0.2336642842119831</v>
      </c>
      <c r="B518">
        <v>0.43849850975533078</v>
      </c>
      <c r="C518">
        <f t="shared" si="24"/>
        <v>0.10927906867756206</v>
      </c>
      <c r="D518">
        <f t="shared" si="25"/>
        <v>0.10927906867756206</v>
      </c>
      <c r="E518">
        <f t="shared" si="26"/>
        <v>0.10927906867756206</v>
      </c>
    </row>
    <row r="519" spans="1:5" x14ac:dyDescent="0.2">
      <c r="A519">
        <v>0.39562255455282452</v>
      </c>
      <c r="B519">
        <v>0.27366694923530949</v>
      </c>
      <c r="C519">
        <f t="shared" si="24"/>
        <v>0.110236832070622</v>
      </c>
      <c r="D519">
        <f t="shared" si="25"/>
        <v>0.110236832070622</v>
      </c>
      <c r="E519">
        <f t="shared" si="26"/>
        <v>0.110236832070622</v>
      </c>
    </row>
    <row r="520" spans="1:5" x14ac:dyDescent="0.2">
      <c r="A520">
        <v>0.44930315017700201</v>
      </c>
      <c r="B520">
        <v>0.29673671722412109</v>
      </c>
      <c r="C520">
        <f t="shared" si="24"/>
        <v>8.4653377532958984E-2</v>
      </c>
      <c r="D520">
        <f t="shared" si="25"/>
        <v>8.4653377532958984E-2</v>
      </c>
      <c r="E520">
        <f t="shared" si="26"/>
        <v>8.4653377532958984E-2</v>
      </c>
    </row>
    <row r="521" spans="1:5" x14ac:dyDescent="0.2">
      <c r="A521">
        <v>0.66894495487213135</v>
      </c>
      <c r="B521">
        <v>0.26041647791862488</v>
      </c>
      <c r="C521">
        <f t="shared" si="24"/>
        <v>2.3546189069747925E-2</v>
      </c>
      <c r="D521">
        <f t="shared" si="25"/>
        <v>2.3546189069747925E-2</v>
      </c>
      <c r="E521">
        <f t="shared" si="26"/>
        <v>2.3546189069747925E-2</v>
      </c>
    </row>
    <row r="522" spans="1:5" x14ac:dyDescent="0.2">
      <c r="A522">
        <v>0.49529615044593811</v>
      </c>
      <c r="B522">
        <v>0.25178742408752441</v>
      </c>
      <c r="C522">
        <f t="shared" si="24"/>
        <v>8.4305475155512496E-2</v>
      </c>
      <c r="D522">
        <f t="shared" si="25"/>
        <v>8.4305475155512496E-2</v>
      </c>
      <c r="E522">
        <f t="shared" si="26"/>
        <v>8.4305475155512496E-2</v>
      </c>
    </row>
    <row r="523" spans="1:5" x14ac:dyDescent="0.2">
      <c r="A523">
        <v>0.45225074887275701</v>
      </c>
      <c r="B523">
        <v>0.29217028617858892</v>
      </c>
      <c r="C523">
        <f t="shared" si="24"/>
        <v>8.5192988316218021E-2</v>
      </c>
      <c r="D523">
        <f t="shared" si="25"/>
        <v>8.5192988316218021E-2</v>
      </c>
      <c r="E523">
        <f t="shared" si="26"/>
        <v>8.5192988316218021E-2</v>
      </c>
    </row>
    <row r="524" spans="1:5" x14ac:dyDescent="0.2">
      <c r="A524">
        <v>0.46770277619361877</v>
      </c>
      <c r="B524">
        <v>0.2544935941696167</v>
      </c>
      <c r="C524">
        <f t="shared" si="24"/>
        <v>9.2601209878921509E-2</v>
      </c>
      <c r="D524">
        <f t="shared" si="25"/>
        <v>9.2601209878921509E-2</v>
      </c>
      <c r="E524">
        <f t="shared" si="26"/>
        <v>9.2601209878921509E-2</v>
      </c>
    </row>
    <row r="525" spans="1:5" x14ac:dyDescent="0.2">
      <c r="A525">
        <v>0.41165909171104431</v>
      </c>
      <c r="B525">
        <v>0.24770087003707891</v>
      </c>
      <c r="C525">
        <f t="shared" si="24"/>
        <v>0.11354667941729228</v>
      </c>
      <c r="D525">
        <f t="shared" si="25"/>
        <v>0.11354667941729228</v>
      </c>
      <c r="E525">
        <f t="shared" si="26"/>
        <v>0.11354667941729228</v>
      </c>
    </row>
    <row r="526" spans="1:5" x14ac:dyDescent="0.2">
      <c r="A526">
        <v>0.66610544919967651</v>
      </c>
      <c r="B526">
        <v>0.19279439747333529</v>
      </c>
      <c r="C526">
        <f t="shared" si="24"/>
        <v>4.7033384442329407E-2</v>
      </c>
      <c r="D526">
        <f t="shared" si="25"/>
        <v>4.7033384442329407E-2</v>
      </c>
      <c r="E526">
        <f t="shared" si="26"/>
        <v>4.7033384442329407E-2</v>
      </c>
    </row>
    <row r="527" spans="1:5" x14ac:dyDescent="0.2">
      <c r="A527">
        <v>0.41070219874382019</v>
      </c>
      <c r="B527">
        <v>0.24647963047027591</v>
      </c>
      <c r="C527">
        <f t="shared" si="24"/>
        <v>0.11427272359530131</v>
      </c>
      <c r="D527">
        <f t="shared" si="25"/>
        <v>0.11427272359530131</v>
      </c>
      <c r="E527">
        <f t="shared" si="26"/>
        <v>0.11427272359530131</v>
      </c>
    </row>
    <row r="528" spans="1:5" x14ac:dyDescent="0.2">
      <c r="A528">
        <v>0.63298988342285156</v>
      </c>
      <c r="B528">
        <v>0.31097686290740972</v>
      </c>
      <c r="C528">
        <f t="shared" si="24"/>
        <v>1.8677751223246258E-2</v>
      </c>
      <c r="D528">
        <f t="shared" si="25"/>
        <v>1.8677751223246258E-2</v>
      </c>
      <c r="E528">
        <f t="shared" si="26"/>
        <v>1.8677751223246258E-2</v>
      </c>
    </row>
    <row r="529" spans="1:5" x14ac:dyDescent="0.2">
      <c r="A529">
        <v>0.45925852656364441</v>
      </c>
      <c r="B529">
        <v>0.28711146116256708</v>
      </c>
      <c r="C529">
        <f t="shared" si="24"/>
        <v>8.4543337424596146E-2</v>
      </c>
      <c r="D529">
        <f t="shared" si="25"/>
        <v>8.4543337424596146E-2</v>
      </c>
      <c r="E529">
        <f t="shared" si="26"/>
        <v>8.4543337424596146E-2</v>
      </c>
    </row>
    <row r="530" spans="1:5" x14ac:dyDescent="0.2">
      <c r="A530">
        <v>0.41233402490615839</v>
      </c>
      <c r="B530">
        <v>0.25266087055206299</v>
      </c>
      <c r="C530">
        <f t="shared" si="24"/>
        <v>0.11166836818059285</v>
      </c>
      <c r="D530">
        <f t="shared" si="25"/>
        <v>0.11166836818059285</v>
      </c>
      <c r="E530">
        <f t="shared" si="26"/>
        <v>0.11166836818059285</v>
      </c>
    </row>
    <row r="531" spans="1:5" x14ac:dyDescent="0.2">
      <c r="A531">
        <v>0.43180945515632629</v>
      </c>
      <c r="B531">
        <v>0.2895888090133667</v>
      </c>
      <c r="C531">
        <f t="shared" si="24"/>
        <v>9.2867245276768998E-2</v>
      </c>
      <c r="D531">
        <f t="shared" si="25"/>
        <v>9.2867245276768998E-2</v>
      </c>
      <c r="E531">
        <f t="shared" si="26"/>
        <v>9.2867245276768998E-2</v>
      </c>
    </row>
    <row r="532" spans="1:5" x14ac:dyDescent="0.2">
      <c r="A532">
        <v>0.34038600325584412</v>
      </c>
      <c r="B532">
        <v>0.3370400071144104</v>
      </c>
      <c r="C532">
        <f t="shared" si="24"/>
        <v>0.10752466320991516</v>
      </c>
      <c r="D532">
        <f t="shared" si="25"/>
        <v>0.10752466320991516</v>
      </c>
      <c r="E532">
        <f t="shared" si="26"/>
        <v>0.10752466320991516</v>
      </c>
    </row>
    <row r="533" spans="1:5" x14ac:dyDescent="0.2">
      <c r="A533">
        <v>0.48149564862251282</v>
      </c>
      <c r="B533">
        <v>0.2210177481174469</v>
      </c>
      <c r="C533">
        <f t="shared" si="24"/>
        <v>9.9162201086680099E-2</v>
      </c>
      <c r="D533">
        <f t="shared" si="25"/>
        <v>9.9162201086680099E-2</v>
      </c>
      <c r="E533">
        <f t="shared" si="26"/>
        <v>9.9162201086680099E-2</v>
      </c>
    </row>
    <row r="534" spans="1:5" x14ac:dyDescent="0.2">
      <c r="A534">
        <v>0.33695223927497858</v>
      </c>
      <c r="B534">
        <v>0.33945101499557501</v>
      </c>
      <c r="C534">
        <f t="shared" si="24"/>
        <v>0.10786558190981548</v>
      </c>
      <c r="D534">
        <f t="shared" si="25"/>
        <v>0.10786558190981548</v>
      </c>
      <c r="E534">
        <f t="shared" si="26"/>
        <v>0.10786558190981548</v>
      </c>
    </row>
    <row r="535" spans="1:5" x14ac:dyDescent="0.2">
      <c r="A535">
        <v>0.42649415135383612</v>
      </c>
      <c r="B535">
        <v>0.25112810730934138</v>
      </c>
      <c r="C535">
        <f t="shared" si="24"/>
        <v>0.10745924711227417</v>
      </c>
      <c r="D535">
        <f t="shared" si="25"/>
        <v>0.10745924711227417</v>
      </c>
      <c r="E535">
        <f t="shared" si="26"/>
        <v>0.10745924711227417</v>
      </c>
    </row>
    <row r="536" spans="1:5" x14ac:dyDescent="0.2">
      <c r="A536">
        <v>0.48673900961875921</v>
      </c>
      <c r="B536">
        <v>0.22085028886795041</v>
      </c>
      <c r="C536">
        <f t="shared" si="24"/>
        <v>9.7470233837763473E-2</v>
      </c>
      <c r="D536">
        <f t="shared" si="25"/>
        <v>9.7470233837763473E-2</v>
      </c>
      <c r="E536">
        <f t="shared" si="26"/>
        <v>9.7470233837763473E-2</v>
      </c>
    </row>
    <row r="537" spans="1:5" x14ac:dyDescent="0.2">
      <c r="A537">
        <v>0.45391169190406799</v>
      </c>
      <c r="B537">
        <v>0.2228017449378967</v>
      </c>
      <c r="C537">
        <f t="shared" si="24"/>
        <v>0.10776218771934509</v>
      </c>
      <c r="D537">
        <f t="shared" si="25"/>
        <v>0.10776218771934509</v>
      </c>
      <c r="E537">
        <f t="shared" si="26"/>
        <v>0.10776218771934509</v>
      </c>
    </row>
    <row r="538" spans="1:5" x14ac:dyDescent="0.2">
      <c r="A538">
        <v>0.64272338151931763</v>
      </c>
      <c r="B538">
        <v>0.35578316450119019</v>
      </c>
      <c r="C538">
        <f t="shared" si="24"/>
        <v>4.978179931640625E-4</v>
      </c>
      <c r="D538">
        <f t="shared" si="25"/>
        <v>4.978179931640625E-4</v>
      </c>
      <c r="E538">
        <f t="shared" si="26"/>
        <v>4.978179931640625E-4</v>
      </c>
    </row>
    <row r="539" spans="1:5" x14ac:dyDescent="0.2">
      <c r="A539">
        <v>0.46168085932731628</v>
      </c>
      <c r="B539">
        <v>0.2231595367193222</v>
      </c>
      <c r="C539">
        <f t="shared" si="24"/>
        <v>0.10505320131778717</v>
      </c>
      <c r="D539">
        <f t="shared" si="25"/>
        <v>0.10505320131778717</v>
      </c>
      <c r="E539">
        <f t="shared" si="26"/>
        <v>0.10505320131778717</v>
      </c>
    </row>
    <row r="540" spans="1:5" x14ac:dyDescent="0.2">
      <c r="A540">
        <v>0.49356117844581598</v>
      </c>
      <c r="B540">
        <v>0.19861447811126709</v>
      </c>
      <c r="C540">
        <f t="shared" si="24"/>
        <v>0.10260811448097229</v>
      </c>
      <c r="D540">
        <f t="shared" si="25"/>
        <v>0.10260811448097229</v>
      </c>
      <c r="E540">
        <f t="shared" si="26"/>
        <v>0.10260811448097229</v>
      </c>
    </row>
    <row r="541" spans="1:5" x14ac:dyDescent="0.2">
      <c r="A541">
        <v>0.52574074268341064</v>
      </c>
      <c r="B541">
        <v>0.27050989866256708</v>
      </c>
      <c r="C541">
        <f t="shared" si="24"/>
        <v>6.7916452884674072E-2</v>
      </c>
      <c r="D541">
        <f t="shared" si="25"/>
        <v>6.7916452884674072E-2</v>
      </c>
      <c r="E541">
        <f t="shared" si="26"/>
        <v>6.7916452884674072E-2</v>
      </c>
    </row>
    <row r="542" spans="1:5" x14ac:dyDescent="0.2">
      <c r="A542">
        <v>0.69412386417388916</v>
      </c>
      <c r="B542">
        <v>0.20985159277915949</v>
      </c>
      <c r="C542">
        <f t="shared" si="24"/>
        <v>3.2008181015650429E-2</v>
      </c>
      <c r="D542">
        <f t="shared" si="25"/>
        <v>3.2008181015650429E-2</v>
      </c>
      <c r="E542">
        <f t="shared" si="26"/>
        <v>3.2008181015650429E-2</v>
      </c>
    </row>
    <row r="543" spans="1:5" x14ac:dyDescent="0.2">
      <c r="A543">
        <v>0.37451407313346857</v>
      </c>
      <c r="B543">
        <v>0.3245885968208313</v>
      </c>
      <c r="C543">
        <f t="shared" si="24"/>
        <v>0.10029911001523335</v>
      </c>
      <c r="D543">
        <f t="shared" si="25"/>
        <v>0.10029911001523335</v>
      </c>
      <c r="E543">
        <f t="shared" si="26"/>
        <v>0.10029911001523335</v>
      </c>
    </row>
    <row r="544" spans="1:5" x14ac:dyDescent="0.2">
      <c r="A544">
        <v>0.34969243407249451</v>
      </c>
      <c r="B544">
        <v>0.35292178392410278</v>
      </c>
      <c r="C544">
        <f t="shared" si="24"/>
        <v>9.9128594001134232E-2</v>
      </c>
      <c r="D544">
        <f t="shared" si="25"/>
        <v>9.9128594001134232E-2</v>
      </c>
      <c r="E544">
        <f t="shared" si="26"/>
        <v>9.9128594001134232E-2</v>
      </c>
    </row>
    <row r="545" spans="1:5" x14ac:dyDescent="0.2">
      <c r="A545">
        <v>0.51528728008270264</v>
      </c>
      <c r="B545">
        <v>0.33260536193847662</v>
      </c>
      <c r="C545">
        <f t="shared" si="24"/>
        <v>5.0702452659606934E-2</v>
      </c>
      <c r="D545">
        <f t="shared" si="25"/>
        <v>5.0702452659606934E-2</v>
      </c>
      <c r="E545">
        <f t="shared" si="26"/>
        <v>5.0702452659606934E-2</v>
      </c>
    </row>
    <row r="546" spans="1:5" x14ac:dyDescent="0.2">
      <c r="A546">
        <v>0.39589866995811462</v>
      </c>
      <c r="B546">
        <v>0.33844774961471558</v>
      </c>
      <c r="C546">
        <f t="shared" si="24"/>
        <v>8.8551193475723267E-2</v>
      </c>
      <c r="D546">
        <f t="shared" si="25"/>
        <v>8.8551193475723267E-2</v>
      </c>
      <c r="E546">
        <f t="shared" si="26"/>
        <v>8.8551193475723267E-2</v>
      </c>
    </row>
    <row r="547" spans="1:5" x14ac:dyDescent="0.2">
      <c r="A547">
        <v>0.47193220257759089</v>
      </c>
      <c r="B547">
        <v>0.36196279525756841</v>
      </c>
      <c r="C547">
        <f t="shared" si="24"/>
        <v>5.5368334054946899E-2</v>
      </c>
      <c r="D547">
        <f t="shared" si="25"/>
        <v>5.5368334054946899E-2</v>
      </c>
      <c r="E547">
        <f t="shared" si="26"/>
        <v>5.5368334054946899E-2</v>
      </c>
    </row>
    <row r="548" spans="1:5" x14ac:dyDescent="0.2">
      <c r="A548">
        <v>0.54994291067123413</v>
      </c>
      <c r="B548">
        <v>0.19377964735031131</v>
      </c>
      <c r="C548">
        <f t="shared" si="24"/>
        <v>8.5425813992818192E-2</v>
      </c>
      <c r="D548">
        <f t="shared" si="25"/>
        <v>8.5425813992818192E-2</v>
      </c>
      <c r="E548">
        <f t="shared" si="26"/>
        <v>8.5425813992818192E-2</v>
      </c>
    </row>
    <row r="549" spans="1:5" x14ac:dyDescent="0.2">
      <c r="A549">
        <v>0.45306554436683649</v>
      </c>
      <c r="B549">
        <v>0.22129201889038089</v>
      </c>
      <c r="C549">
        <f t="shared" si="24"/>
        <v>0.10854747891426086</v>
      </c>
      <c r="D549">
        <f t="shared" si="25"/>
        <v>0.10854747891426086</v>
      </c>
      <c r="E549">
        <f t="shared" si="26"/>
        <v>0.10854747891426086</v>
      </c>
    </row>
    <row r="550" spans="1:5" x14ac:dyDescent="0.2">
      <c r="A550">
        <v>0.51038831472396851</v>
      </c>
      <c r="B550">
        <v>0.1946615278720856</v>
      </c>
      <c r="C550">
        <f t="shared" si="24"/>
        <v>9.8316719134648636E-2</v>
      </c>
      <c r="D550">
        <f t="shared" si="25"/>
        <v>9.8316719134648636E-2</v>
      </c>
      <c r="E550">
        <f t="shared" si="26"/>
        <v>9.8316719134648636E-2</v>
      </c>
    </row>
    <row r="551" spans="1:5" x14ac:dyDescent="0.2">
      <c r="A551">
        <v>0.3979761004447937</v>
      </c>
      <c r="B551">
        <v>0.35096621513366699</v>
      </c>
      <c r="C551">
        <f t="shared" si="24"/>
        <v>8.3685894807179764E-2</v>
      </c>
      <c r="D551">
        <f t="shared" si="25"/>
        <v>8.3685894807179764E-2</v>
      </c>
      <c r="E551">
        <f t="shared" si="26"/>
        <v>8.3685894807179764E-2</v>
      </c>
    </row>
    <row r="552" spans="1:5" x14ac:dyDescent="0.2">
      <c r="A552">
        <v>0.59466534852981567</v>
      </c>
      <c r="B552">
        <v>0.39829999208450317</v>
      </c>
      <c r="C552">
        <f t="shared" si="24"/>
        <v>2.3448864618937173E-3</v>
      </c>
      <c r="D552">
        <f t="shared" si="25"/>
        <v>2.3448864618937173E-3</v>
      </c>
      <c r="E552">
        <f t="shared" si="26"/>
        <v>2.3448864618937173E-3</v>
      </c>
    </row>
    <row r="553" spans="1:5" x14ac:dyDescent="0.2">
      <c r="A553">
        <v>0.38606283068656921</v>
      </c>
      <c r="B553">
        <v>0.27918362617492681</v>
      </c>
      <c r="C553">
        <f t="shared" si="24"/>
        <v>0.11158451437950134</v>
      </c>
      <c r="D553">
        <f t="shared" si="25"/>
        <v>0.11158451437950134</v>
      </c>
      <c r="E553">
        <f t="shared" si="26"/>
        <v>0.11158451437950134</v>
      </c>
    </row>
    <row r="554" spans="1:5" x14ac:dyDescent="0.2">
      <c r="A554">
        <v>0.58135539293289185</v>
      </c>
      <c r="B554">
        <v>0.17808982729911799</v>
      </c>
      <c r="C554">
        <f t="shared" si="24"/>
        <v>8.0184926589330033E-2</v>
      </c>
      <c r="D554">
        <f t="shared" si="25"/>
        <v>8.0184926589330033E-2</v>
      </c>
      <c r="E554">
        <f t="shared" si="26"/>
        <v>8.0184926589330033E-2</v>
      </c>
    </row>
    <row r="555" spans="1:5" x14ac:dyDescent="0.2">
      <c r="A555">
        <v>0.48078200221061712</v>
      </c>
      <c r="B555">
        <v>0.27438244223594671</v>
      </c>
      <c r="C555">
        <f t="shared" si="24"/>
        <v>8.1611851851145389E-2</v>
      </c>
      <c r="D555">
        <f t="shared" si="25"/>
        <v>8.1611851851145389E-2</v>
      </c>
      <c r="E555">
        <f t="shared" si="26"/>
        <v>8.1611851851145389E-2</v>
      </c>
    </row>
    <row r="556" spans="1:5" x14ac:dyDescent="0.2">
      <c r="A556">
        <v>0.45663818717002869</v>
      </c>
      <c r="B556">
        <v>0.28852391242980963</v>
      </c>
      <c r="C556">
        <f t="shared" si="24"/>
        <v>8.494596680005391E-2</v>
      </c>
      <c r="D556">
        <f t="shared" si="25"/>
        <v>8.494596680005391E-2</v>
      </c>
      <c r="E556">
        <f t="shared" si="26"/>
        <v>8.494596680005391E-2</v>
      </c>
    </row>
    <row r="557" spans="1:5" x14ac:dyDescent="0.2">
      <c r="A557">
        <v>0.58920979499816895</v>
      </c>
      <c r="B557">
        <v>0.27116292715072632</v>
      </c>
      <c r="C557">
        <f t="shared" si="24"/>
        <v>4.6542425950368248E-2</v>
      </c>
      <c r="D557">
        <f t="shared" si="25"/>
        <v>4.6542425950368248E-2</v>
      </c>
      <c r="E557">
        <f t="shared" si="26"/>
        <v>4.6542425950368248E-2</v>
      </c>
    </row>
    <row r="558" spans="1:5" x14ac:dyDescent="0.2">
      <c r="A558">
        <v>0.47710910439491272</v>
      </c>
      <c r="B558">
        <v>0.2077152878046036</v>
      </c>
      <c r="C558">
        <f t="shared" si="24"/>
        <v>0.10505853593349457</v>
      </c>
      <c r="D558">
        <f t="shared" si="25"/>
        <v>0.10505853593349457</v>
      </c>
      <c r="E558">
        <f t="shared" si="26"/>
        <v>0.10505853593349457</v>
      </c>
    </row>
    <row r="559" spans="1:5" x14ac:dyDescent="0.2">
      <c r="A559">
        <v>0.4634530246257782</v>
      </c>
      <c r="B559">
        <v>0.3104090690612793</v>
      </c>
      <c r="C559">
        <f t="shared" si="24"/>
        <v>7.5379302104314164E-2</v>
      </c>
      <c r="D559">
        <f t="shared" si="25"/>
        <v>7.5379302104314164E-2</v>
      </c>
      <c r="E559">
        <f t="shared" si="26"/>
        <v>7.5379302104314164E-2</v>
      </c>
    </row>
    <row r="560" spans="1:5" x14ac:dyDescent="0.2">
      <c r="A560">
        <v>0.59492236375808716</v>
      </c>
      <c r="B560">
        <v>0.28570115566253662</v>
      </c>
      <c r="C560">
        <f t="shared" si="24"/>
        <v>3.9792160193125405E-2</v>
      </c>
      <c r="D560">
        <f t="shared" si="25"/>
        <v>3.9792160193125405E-2</v>
      </c>
      <c r="E560">
        <f t="shared" si="26"/>
        <v>3.9792160193125405E-2</v>
      </c>
    </row>
    <row r="561" spans="1:5" x14ac:dyDescent="0.2">
      <c r="A561">
        <v>0.68042248487472534</v>
      </c>
      <c r="B561">
        <v>0.1870282590389252</v>
      </c>
      <c r="C561">
        <f t="shared" si="24"/>
        <v>4.4183085362116493E-2</v>
      </c>
      <c r="D561">
        <f t="shared" si="25"/>
        <v>4.4183085362116493E-2</v>
      </c>
      <c r="E561">
        <f t="shared" si="26"/>
        <v>4.4183085362116493E-2</v>
      </c>
    </row>
    <row r="562" spans="1:5" x14ac:dyDescent="0.2">
      <c r="A562">
        <v>0.50693541765213013</v>
      </c>
      <c r="B562">
        <v>0.19389051198959351</v>
      </c>
      <c r="C562">
        <f t="shared" si="24"/>
        <v>9.972469011942546E-2</v>
      </c>
      <c r="D562">
        <f t="shared" si="25"/>
        <v>9.972469011942546E-2</v>
      </c>
      <c r="E562">
        <f t="shared" si="26"/>
        <v>9.972469011942546E-2</v>
      </c>
    </row>
    <row r="563" spans="1:5" x14ac:dyDescent="0.2">
      <c r="A563">
        <v>0.57199674844741821</v>
      </c>
      <c r="B563">
        <v>0.21533334255218509</v>
      </c>
      <c r="C563">
        <f t="shared" si="24"/>
        <v>7.0889969666798905E-2</v>
      </c>
      <c r="D563">
        <f t="shared" si="25"/>
        <v>7.0889969666798905E-2</v>
      </c>
      <c r="E563">
        <f t="shared" si="26"/>
        <v>7.0889969666798905E-2</v>
      </c>
    </row>
    <row r="564" spans="1:5" x14ac:dyDescent="0.2">
      <c r="A564">
        <v>0.49054262042045588</v>
      </c>
      <c r="B564">
        <v>0.2366849482059479</v>
      </c>
      <c r="C564">
        <f t="shared" si="24"/>
        <v>9.092414379119873E-2</v>
      </c>
      <c r="D564">
        <f t="shared" si="25"/>
        <v>9.092414379119873E-2</v>
      </c>
      <c r="E564">
        <f t="shared" si="26"/>
        <v>9.092414379119873E-2</v>
      </c>
    </row>
    <row r="565" spans="1:5" x14ac:dyDescent="0.2">
      <c r="A565">
        <v>0.4426099956035614</v>
      </c>
      <c r="B565">
        <v>0.22877247631549841</v>
      </c>
      <c r="C565">
        <f t="shared" si="24"/>
        <v>0.10953917602698009</v>
      </c>
      <c r="D565">
        <f t="shared" si="25"/>
        <v>0.10953917602698009</v>
      </c>
      <c r="E565">
        <f t="shared" si="26"/>
        <v>0.10953917602698009</v>
      </c>
    </row>
    <row r="566" spans="1:5" x14ac:dyDescent="0.2">
      <c r="A566">
        <v>0.58728653192520142</v>
      </c>
      <c r="B566">
        <v>0.38697606325149542</v>
      </c>
      <c r="C566">
        <f t="shared" si="24"/>
        <v>8.5791349411010742E-3</v>
      </c>
      <c r="D566">
        <f t="shared" si="25"/>
        <v>8.5791349411010742E-3</v>
      </c>
      <c r="E566">
        <f t="shared" si="26"/>
        <v>8.5791349411010742E-3</v>
      </c>
    </row>
    <row r="567" spans="1:5" x14ac:dyDescent="0.2">
      <c r="A567">
        <v>0.38827034831047058</v>
      </c>
      <c r="B567">
        <v>0.31399184465408331</v>
      </c>
      <c r="C567">
        <f t="shared" si="24"/>
        <v>9.9245935678482056E-2</v>
      </c>
      <c r="D567">
        <f t="shared" si="25"/>
        <v>9.9245935678482056E-2</v>
      </c>
      <c r="E567">
        <f t="shared" si="26"/>
        <v>9.9245935678482056E-2</v>
      </c>
    </row>
    <row r="568" spans="1:5" x14ac:dyDescent="0.2">
      <c r="A568">
        <v>0.57976406812667847</v>
      </c>
      <c r="B568">
        <v>0.23772579431533811</v>
      </c>
      <c r="C568">
        <f t="shared" si="24"/>
        <v>6.0836712519327797E-2</v>
      </c>
      <c r="D568">
        <f t="shared" si="25"/>
        <v>6.0836712519327797E-2</v>
      </c>
      <c r="E568">
        <f t="shared" si="26"/>
        <v>6.0836712519327797E-2</v>
      </c>
    </row>
    <row r="569" spans="1:5" x14ac:dyDescent="0.2">
      <c r="A569">
        <v>0.42644420266151428</v>
      </c>
      <c r="B569">
        <v>0.28699737787246699</v>
      </c>
      <c r="C569">
        <f t="shared" si="24"/>
        <v>9.5519473155339554E-2</v>
      </c>
      <c r="D569">
        <f t="shared" si="25"/>
        <v>9.5519473155339554E-2</v>
      </c>
      <c r="E569">
        <f t="shared" si="26"/>
        <v>9.5519473155339554E-2</v>
      </c>
    </row>
    <row r="570" spans="1:5" x14ac:dyDescent="0.2">
      <c r="A570">
        <v>0.83307778835296631</v>
      </c>
      <c r="B570">
        <v>0.1463857889175415</v>
      </c>
      <c r="C570">
        <f t="shared" si="24"/>
        <v>6.8454742431640625E-3</v>
      </c>
      <c r="D570">
        <f t="shared" si="25"/>
        <v>6.8454742431640625E-3</v>
      </c>
      <c r="E570">
        <f t="shared" si="26"/>
        <v>6.8454742431640625E-3</v>
      </c>
    </row>
    <row r="571" spans="1:5" x14ac:dyDescent="0.2">
      <c r="A571">
        <v>0.430543452501297</v>
      </c>
      <c r="B571">
        <v>0.2378129959106445</v>
      </c>
      <c r="C571">
        <f t="shared" si="24"/>
        <v>0.11054785052935283</v>
      </c>
      <c r="D571">
        <f t="shared" si="25"/>
        <v>0.11054785052935283</v>
      </c>
      <c r="E571">
        <f t="shared" si="26"/>
        <v>0.11054785052935283</v>
      </c>
    </row>
    <row r="572" spans="1:5" x14ac:dyDescent="0.2">
      <c r="A572">
        <v>0.40816143155097961</v>
      </c>
      <c r="B572">
        <v>0.32168066501617432</v>
      </c>
      <c r="C572">
        <f t="shared" si="24"/>
        <v>9.0052634477615356E-2</v>
      </c>
      <c r="D572">
        <f t="shared" si="25"/>
        <v>9.0052634477615356E-2</v>
      </c>
      <c r="E572">
        <f t="shared" si="26"/>
        <v>9.0052634477615356E-2</v>
      </c>
    </row>
    <row r="573" spans="1:5" x14ac:dyDescent="0.2">
      <c r="A573">
        <v>0.49332776665687561</v>
      </c>
      <c r="B573">
        <v>0.27689707279205322</v>
      </c>
      <c r="C573">
        <f t="shared" si="24"/>
        <v>7.6591720183690384E-2</v>
      </c>
      <c r="D573">
        <f t="shared" si="25"/>
        <v>7.6591720183690384E-2</v>
      </c>
      <c r="E573">
        <f t="shared" si="26"/>
        <v>7.6591720183690384E-2</v>
      </c>
    </row>
    <row r="574" spans="1:5" x14ac:dyDescent="0.2">
      <c r="A574">
        <v>0.42704597115516663</v>
      </c>
      <c r="B574">
        <v>0.26525360345840449</v>
      </c>
      <c r="C574">
        <f t="shared" si="24"/>
        <v>0.10256680846214294</v>
      </c>
      <c r="D574">
        <f t="shared" si="25"/>
        <v>0.10256680846214294</v>
      </c>
      <c r="E574">
        <f t="shared" si="26"/>
        <v>0.10256680846214294</v>
      </c>
    </row>
    <row r="575" spans="1:5" x14ac:dyDescent="0.2">
      <c r="A575">
        <v>0.42270013689994812</v>
      </c>
      <c r="B575">
        <v>0.26157104969024658</v>
      </c>
      <c r="C575">
        <f t="shared" si="24"/>
        <v>0.10524293780326843</v>
      </c>
      <c r="D575">
        <f t="shared" si="25"/>
        <v>0.10524293780326843</v>
      </c>
      <c r="E575">
        <f t="shared" si="26"/>
        <v>0.10524293780326843</v>
      </c>
    </row>
    <row r="576" spans="1:5" x14ac:dyDescent="0.2">
      <c r="A576">
        <v>0.77248197793960571</v>
      </c>
      <c r="B576">
        <v>0.22297124564647669</v>
      </c>
      <c r="C576">
        <f t="shared" si="24"/>
        <v>1.5155921379725139E-3</v>
      </c>
      <c r="D576">
        <f t="shared" si="25"/>
        <v>1.5155921379725139E-3</v>
      </c>
      <c r="E576">
        <f t="shared" si="26"/>
        <v>1.5155921379725139E-3</v>
      </c>
    </row>
    <row r="577" spans="1:5" x14ac:dyDescent="0.2">
      <c r="A577">
        <v>0.46497908234596252</v>
      </c>
      <c r="B577">
        <v>0.36834973096847529</v>
      </c>
      <c r="C577">
        <f t="shared" si="24"/>
        <v>5.5557062228520714E-2</v>
      </c>
      <c r="D577">
        <f t="shared" si="25"/>
        <v>5.5557062228520714E-2</v>
      </c>
      <c r="E577">
        <f t="shared" si="26"/>
        <v>5.5557062228520714E-2</v>
      </c>
    </row>
    <row r="578" spans="1:5" x14ac:dyDescent="0.2">
      <c r="A578">
        <v>0.39771810173988342</v>
      </c>
      <c r="B578">
        <v>0.2604861855506897</v>
      </c>
      <c r="C578">
        <f t="shared" si="24"/>
        <v>0.11393190423647563</v>
      </c>
      <c r="D578">
        <f t="shared" si="25"/>
        <v>0.11393190423647563</v>
      </c>
      <c r="E578">
        <f t="shared" si="26"/>
        <v>0.11393190423647563</v>
      </c>
    </row>
    <row r="579" spans="1:5" x14ac:dyDescent="0.2">
      <c r="A579">
        <v>0.43748822808265692</v>
      </c>
      <c r="B579">
        <v>0.23001910746097559</v>
      </c>
      <c r="C579">
        <f t="shared" ref="C579:C642" si="27">(1-(SUM(A579+B579)))/3</f>
        <v>0.1108308881521225</v>
      </c>
      <c r="D579">
        <f t="shared" ref="D579:D642" si="28">(1-(SUM(A579+B579)))/3</f>
        <v>0.1108308881521225</v>
      </c>
      <c r="E579">
        <f t="shared" ref="E579:E642" si="29">(1-(SUM(A579+B579)))/3</f>
        <v>0.1108308881521225</v>
      </c>
    </row>
    <row r="580" spans="1:5" x14ac:dyDescent="0.2">
      <c r="A580">
        <v>0.37121793627738953</v>
      </c>
      <c r="B580">
        <v>0.28084868192672729</v>
      </c>
      <c r="C580">
        <f t="shared" si="27"/>
        <v>0.11597779393196106</v>
      </c>
      <c r="D580">
        <f t="shared" si="28"/>
        <v>0.11597779393196106</v>
      </c>
      <c r="E580">
        <f t="shared" si="29"/>
        <v>0.11597779393196106</v>
      </c>
    </row>
    <row r="581" spans="1:5" x14ac:dyDescent="0.2">
      <c r="A581">
        <v>0.46926483511924738</v>
      </c>
      <c r="B581">
        <v>0.22937783598899841</v>
      </c>
      <c r="C581">
        <f t="shared" si="27"/>
        <v>0.10045244296391805</v>
      </c>
      <c r="D581">
        <f t="shared" si="28"/>
        <v>0.10045244296391805</v>
      </c>
      <c r="E581">
        <f t="shared" si="29"/>
        <v>0.10045244296391805</v>
      </c>
    </row>
    <row r="582" spans="1:5" x14ac:dyDescent="0.2">
      <c r="A582">
        <v>0.5643048882484436</v>
      </c>
      <c r="B582">
        <v>0.26298820972442633</v>
      </c>
      <c r="C582">
        <f t="shared" si="27"/>
        <v>5.7568967342376709E-2</v>
      </c>
      <c r="D582">
        <f t="shared" si="28"/>
        <v>5.7568967342376709E-2</v>
      </c>
      <c r="E582">
        <f t="shared" si="29"/>
        <v>5.7568967342376709E-2</v>
      </c>
    </row>
    <row r="583" spans="1:5" x14ac:dyDescent="0.2">
      <c r="A583">
        <v>0.55270510911941528</v>
      </c>
      <c r="B583">
        <v>0.17565882205963129</v>
      </c>
      <c r="C583">
        <f t="shared" si="27"/>
        <v>9.0545356273651123E-2</v>
      </c>
      <c r="D583">
        <f t="shared" si="28"/>
        <v>9.0545356273651123E-2</v>
      </c>
      <c r="E583">
        <f t="shared" si="29"/>
        <v>9.0545356273651123E-2</v>
      </c>
    </row>
    <row r="584" spans="1:5" x14ac:dyDescent="0.2">
      <c r="A584">
        <v>0.56370502710342407</v>
      </c>
      <c r="B584">
        <v>0.21385100483894351</v>
      </c>
      <c r="C584">
        <f t="shared" si="27"/>
        <v>7.4147989352544144E-2</v>
      </c>
      <c r="D584">
        <f t="shared" si="28"/>
        <v>7.4147989352544144E-2</v>
      </c>
      <c r="E584">
        <f t="shared" si="29"/>
        <v>7.4147989352544144E-2</v>
      </c>
    </row>
    <row r="585" spans="1:5" x14ac:dyDescent="0.2">
      <c r="A585">
        <v>0.67220216989517212</v>
      </c>
      <c r="B585">
        <v>0.1652731001377106</v>
      </c>
      <c r="C585">
        <f t="shared" si="27"/>
        <v>5.4174909989039101E-2</v>
      </c>
      <c r="D585">
        <f t="shared" si="28"/>
        <v>5.4174909989039101E-2</v>
      </c>
      <c r="E585">
        <f t="shared" si="29"/>
        <v>5.4174909989039101E-2</v>
      </c>
    </row>
    <row r="586" spans="1:5" x14ac:dyDescent="0.2">
      <c r="A586">
        <v>0.57729357481002808</v>
      </c>
      <c r="B586">
        <v>0.1859741806983948</v>
      </c>
      <c r="C586">
        <f t="shared" si="27"/>
        <v>7.8910748163859054E-2</v>
      </c>
      <c r="D586">
        <f t="shared" si="28"/>
        <v>7.8910748163859054E-2</v>
      </c>
      <c r="E586">
        <f t="shared" si="29"/>
        <v>7.8910748163859054E-2</v>
      </c>
    </row>
    <row r="587" spans="1:5" x14ac:dyDescent="0.2">
      <c r="A587">
        <v>0.8259962797164917</v>
      </c>
      <c r="B587">
        <v>0.1492936909198761</v>
      </c>
      <c r="C587">
        <f t="shared" si="27"/>
        <v>8.2366764545440674E-3</v>
      </c>
      <c r="D587">
        <f t="shared" si="28"/>
        <v>8.2366764545440674E-3</v>
      </c>
      <c r="E587">
        <f t="shared" si="29"/>
        <v>8.2366764545440674E-3</v>
      </c>
    </row>
    <row r="588" spans="1:5" x14ac:dyDescent="0.2">
      <c r="A588">
        <v>0.46298059821128851</v>
      </c>
      <c r="B588">
        <v>0.33380794525146479</v>
      </c>
      <c r="C588">
        <f t="shared" si="27"/>
        <v>6.773715217908223E-2</v>
      </c>
      <c r="D588">
        <f t="shared" si="28"/>
        <v>6.773715217908223E-2</v>
      </c>
      <c r="E588">
        <f t="shared" si="29"/>
        <v>6.773715217908223E-2</v>
      </c>
    </row>
    <row r="589" spans="1:5" x14ac:dyDescent="0.2">
      <c r="A589">
        <v>0.5284426212310791</v>
      </c>
      <c r="B589">
        <v>0.2139361500740051</v>
      </c>
      <c r="C589">
        <f t="shared" si="27"/>
        <v>8.5873742898305253E-2</v>
      </c>
      <c r="D589">
        <f t="shared" si="28"/>
        <v>8.5873742898305253E-2</v>
      </c>
      <c r="E589">
        <f t="shared" si="29"/>
        <v>8.5873742898305253E-2</v>
      </c>
    </row>
    <row r="590" spans="1:5" x14ac:dyDescent="0.2">
      <c r="A590">
        <v>0.43280830979347229</v>
      </c>
      <c r="B590">
        <v>0.25059980154037481</v>
      </c>
      <c r="C590">
        <f t="shared" si="27"/>
        <v>0.10553062955538432</v>
      </c>
      <c r="D590">
        <f t="shared" si="28"/>
        <v>0.10553062955538432</v>
      </c>
      <c r="E590">
        <f t="shared" si="29"/>
        <v>0.10553062955538432</v>
      </c>
    </row>
    <row r="591" spans="1:5" x14ac:dyDescent="0.2">
      <c r="A591">
        <v>0.4445149302482605</v>
      </c>
      <c r="B591">
        <v>0.22613182663917539</v>
      </c>
      <c r="C591">
        <f t="shared" si="27"/>
        <v>0.10978441437085469</v>
      </c>
      <c r="D591">
        <f t="shared" si="28"/>
        <v>0.10978441437085469</v>
      </c>
      <c r="E591">
        <f t="shared" si="29"/>
        <v>0.10978441437085469</v>
      </c>
    </row>
    <row r="592" spans="1:5" x14ac:dyDescent="0.2">
      <c r="A592">
        <v>0.52499431371688843</v>
      </c>
      <c r="B592">
        <v>0.26441586017608643</v>
      </c>
      <c r="C592">
        <f t="shared" si="27"/>
        <v>7.019660870234172E-2</v>
      </c>
      <c r="D592">
        <f t="shared" si="28"/>
        <v>7.019660870234172E-2</v>
      </c>
      <c r="E592">
        <f t="shared" si="29"/>
        <v>7.019660870234172E-2</v>
      </c>
    </row>
    <row r="593" spans="1:5" x14ac:dyDescent="0.2">
      <c r="A593">
        <v>0.33963873982429499</v>
      </c>
      <c r="B593">
        <v>0.32016700506210333</v>
      </c>
      <c r="C593">
        <f t="shared" si="27"/>
        <v>0.11339808503786723</v>
      </c>
      <c r="D593">
        <f t="shared" si="28"/>
        <v>0.11339808503786723</v>
      </c>
      <c r="E593">
        <f t="shared" si="29"/>
        <v>0.11339808503786723</v>
      </c>
    </row>
    <row r="594" spans="1:5" x14ac:dyDescent="0.2">
      <c r="A594">
        <v>0.56305712461471558</v>
      </c>
      <c r="B594">
        <v>0.20753392577171331</v>
      </c>
      <c r="C594">
        <f t="shared" si="27"/>
        <v>7.6469649871190384E-2</v>
      </c>
      <c r="D594">
        <f t="shared" si="28"/>
        <v>7.6469649871190384E-2</v>
      </c>
      <c r="E594">
        <f t="shared" si="29"/>
        <v>7.6469649871190384E-2</v>
      </c>
    </row>
    <row r="595" spans="1:5" x14ac:dyDescent="0.2">
      <c r="A595">
        <v>0.42803028225898743</v>
      </c>
      <c r="B595">
        <v>0.24620559811592099</v>
      </c>
      <c r="C595">
        <f t="shared" si="27"/>
        <v>0.10858803987503052</v>
      </c>
      <c r="D595">
        <f t="shared" si="28"/>
        <v>0.10858803987503052</v>
      </c>
      <c r="E595">
        <f t="shared" si="29"/>
        <v>0.10858803987503052</v>
      </c>
    </row>
    <row r="596" spans="1:5" x14ac:dyDescent="0.2">
      <c r="A596">
        <v>0.4390435516834259</v>
      </c>
      <c r="B596">
        <v>0.23155803978443151</v>
      </c>
      <c r="C596">
        <f t="shared" si="27"/>
        <v>0.10979946951071422</v>
      </c>
      <c r="D596">
        <f t="shared" si="28"/>
        <v>0.10979946951071422</v>
      </c>
      <c r="E596">
        <f t="shared" si="29"/>
        <v>0.10979946951071422</v>
      </c>
    </row>
    <row r="597" spans="1:5" x14ac:dyDescent="0.2">
      <c r="A597">
        <v>0.66046315431594849</v>
      </c>
      <c r="B597">
        <v>0.15937045216560361</v>
      </c>
      <c r="C597">
        <f t="shared" si="27"/>
        <v>6.0055464506149292E-2</v>
      </c>
      <c r="D597">
        <f t="shared" si="28"/>
        <v>6.0055464506149292E-2</v>
      </c>
      <c r="E597">
        <f t="shared" si="29"/>
        <v>6.0055464506149292E-2</v>
      </c>
    </row>
    <row r="598" spans="1:5" x14ac:dyDescent="0.2">
      <c r="A598">
        <v>0.43340596556663508</v>
      </c>
      <c r="B598">
        <v>0.31285291910171509</v>
      </c>
      <c r="C598">
        <f t="shared" si="27"/>
        <v>8.4580371777216598E-2</v>
      </c>
      <c r="D598">
        <f t="shared" si="28"/>
        <v>8.4580371777216598E-2</v>
      </c>
      <c r="E598">
        <f t="shared" si="29"/>
        <v>8.4580371777216598E-2</v>
      </c>
    </row>
    <row r="599" spans="1:5" x14ac:dyDescent="0.2">
      <c r="A599">
        <v>0.7228667140007019</v>
      </c>
      <c r="B599">
        <v>0.1517592519521713</v>
      </c>
      <c r="C599">
        <f t="shared" si="27"/>
        <v>4.1791344682375588E-2</v>
      </c>
      <c r="D599">
        <f t="shared" si="28"/>
        <v>4.1791344682375588E-2</v>
      </c>
      <c r="E599">
        <f t="shared" si="29"/>
        <v>4.1791344682375588E-2</v>
      </c>
    </row>
    <row r="600" spans="1:5" x14ac:dyDescent="0.2">
      <c r="A600">
        <v>0.50504094362258911</v>
      </c>
      <c r="B600">
        <v>0.19159248471260071</v>
      </c>
      <c r="C600">
        <f t="shared" si="27"/>
        <v>0.10112219055493672</v>
      </c>
      <c r="D600">
        <f t="shared" si="28"/>
        <v>0.10112219055493672</v>
      </c>
      <c r="E600">
        <f t="shared" si="29"/>
        <v>0.10112219055493672</v>
      </c>
    </row>
    <row r="601" spans="1:5" x14ac:dyDescent="0.2">
      <c r="A601">
        <v>0.55180555582046509</v>
      </c>
      <c r="B601">
        <v>0.21502590179443359</v>
      </c>
      <c r="C601">
        <f t="shared" si="27"/>
        <v>7.7722847461700439E-2</v>
      </c>
      <c r="D601">
        <f t="shared" si="28"/>
        <v>7.7722847461700439E-2</v>
      </c>
      <c r="E601">
        <f t="shared" si="29"/>
        <v>7.7722847461700439E-2</v>
      </c>
    </row>
    <row r="602" spans="1:5" x14ac:dyDescent="0.2">
      <c r="A602">
        <v>0.41991594433784479</v>
      </c>
      <c r="B602">
        <v>0.27449280023574829</v>
      </c>
      <c r="C602">
        <f t="shared" si="27"/>
        <v>0.10186375180880229</v>
      </c>
      <c r="D602">
        <f t="shared" si="28"/>
        <v>0.10186375180880229</v>
      </c>
      <c r="E602">
        <f t="shared" si="29"/>
        <v>0.10186375180880229</v>
      </c>
    </row>
    <row r="603" spans="1:5" x14ac:dyDescent="0.2">
      <c r="A603">
        <v>0.58613628149032593</v>
      </c>
      <c r="B603">
        <v>0.17107129096984861</v>
      </c>
      <c r="C603">
        <f t="shared" si="27"/>
        <v>8.0930809179941818E-2</v>
      </c>
      <c r="D603">
        <f t="shared" si="28"/>
        <v>8.0930809179941818E-2</v>
      </c>
      <c r="E603">
        <f t="shared" si="29"/>
        <v>8.0930809179941818E-2</v>
      </c>
    </row>
    <row r="604" spans="1:5" x14ac:dyDescent="0.2">
      <c r="A604">
        <v>0.47446766495704651</v>
      </c>
      <c r="B604">
        <v>0.20891402661800379</v>
      </c>
      <c r="C604">
        <f t="shared" si="27"/>
        <v>0.10553943614164989</v>
      </c>
      <c r="D604">
        <f t="shared" si="28"/>
        <v>0.10553943614164989</v>
      </c>
      <c r="E604">
        <f t="shared" si="29"/>
        <v>0.10553943614164989</v>
      </c>
    </row>
    <row r="605" spans="1:5" x14ac:dyDescent="0.2">
      <c r="A605">
        <v>0.44463461637496948</v>
      </c>
      <c r="B605">
        <v>0.22771577537059781</v>
      </c>
      <c r="C605">
        <f t="shared" si="27"/>
        <v>0.1092165360848109</v>
      </c>
      <c r="D605">
        <f t="shared" si="28"/>
        <v>0.1092165360848109</v>
      </c>
      <c r="E605">
        <f t="shared" si="29"/>
        <v>0.1092165360848109</v>
      </c>
    </row>
    <row r="606" spans="1:5" x14ac:dyDescent="0.2">
      <c r="A606">
        <v>0.541237473487854</v>
      </c>
      <c r="B606">
        <v>0.21072982251644129</v>
      </c>
      <c r="C606">
        <f t="shared" si="27"/>
        <v>8.2677567998568222E-2</v>
      </c>
      <c r="D606">
        <f t="shared" si="28"/>
        <v>8.2677567998568222E-2</v>
      </c>
      <c r="E606">
        <f t="shared" si="29"/>
        <v>8.2677567998568222E-2</v>
      </c>
    </row>
    <row r="607" spans="1:5" x14ac:dyDescent="0.2">
      <c r="A607">
        <v>0.45669946074485779</v>
      </c>
      <c r="B607">
        <v>0.2186613529920578</v>
      </c>
      <c r="C607">
        <f t="shared" si="27"/>
        <v>0.10821306208769481</v>
      </c>
      <c r="D607">
        <f t="shared" si="28"/>
        <v>0.10821306208769481</v>
      </c>
      <c r="E607">
        <f t="shared" si="29"/>
        <v>0.10821306208769481</v>
      </c>
    </row>
    <row r="608" spans="1:5" x14ac:dyDescent="0.2">
      <c r="A608">
        <v>0.41777119040489202</v>
      </c>
      <c r="B608">
        <v>0.34607821702957148</v>
      </c>
      <c r="C608">
        <f t="shared" si="27"/>
        <v>7.8716864188512162E-2</v>
      </c>
      <c r="D608">
        <f t="shared" si="28"/>
        <v>7.8716864188512162E-2</v>
      </c>
      <c r="E608">
        <f t="shared" si="29"/>
        <v>7.8716864188512162E-2</v>
      </c>
    </row>
    <row r="609" spans="1:5" x14ac:dyDescent="0.2">
      <c r="A609">
        <v>0.45145177841186518</v>
      </c>
      <c r="B609">
        <v>0.24462807178497309</v>
      </c>
      <c r="C609">
        <f t="shared" si="27"/>
        <v>0.10130671660105391</v>
      </c>
      <c r="D609">
        <f t="shared" si="28"/>
        <v>0.10130671660105391</v>
      </c>
      <c r="E609">
        <f t="shared" si="29"/>
        <v>0.10130671660105391</v>
      </c>
    </row>
    <row r="610" spans="1:5" x14ac:dyDescent="0.2">
      <c r="A610">
        <v>0.50823312997817993</v>
      </c>
      <c r="B610">
        <v>0.1954327970743179</v>
      </c>
      <c r="C610">
        <f t="shared" si="27"/>
        <v>9.8778024315834045E-2</v>
      </c>
      <c r="D610">
        <f t="shared" si="28"/>
        <v>9.8778024315834045E-2</v>
      </c>
      <c r="E610">
        <f t="shared" si="29"/>
        <v>9.8778024315834045E-2</v>
      </c>
    </row>
    <row r="611" spans="1:5" x14ac:dyDescent="0.2">
      <c r="A611">
        <v>0.43187499046325678</v>
      </c>
      <c r="B611">
        <v>0.2343457490205765</v>
      </c>
      <c r="C611">
        <f t="shared" si="27"/>
        <v>0.1112597535053889</v>
      </c>
      <c r="D611">
        <f t="shared" si="28"/>
        <v>0.1112597535053889</v>
      </c>
      <c r="E611">
        <f t="shared" si="29"/>
        <v>0.1112597535053889</v>
      </c>
    </row>
    <row r="612" spans="1:5" x14ac:dyDescent="0.2">
      <c r="A612">
        <v>0.38496586680412292</v>
      </c>
      <c r="B612">
        <v>0.26505753397941589</v>
      </c>
      <c r="C612">
        <f t="shared" si="27"/>
        <v>0.11665886640548706</v>
      </c>
      <c r="D612">
        <f t="shared" si="28"/>
        <v>0.11665886640548706</v>
      </c>
      <c r="E612">
        <f t="shared" si="29"/>
        <v>0.11665886640548706</v>
      </c>
    </row>
    <row r="613" spans="1:5" x14ac:dyDescent="0.2">
      <c r="A613">
        <v>0.50013500452041626</v>
      </c>
      <c r="B613">
        <v>0.1942044794559479</v>
      </c>
      <c r="C613">
        <f t="shared" si="27"/>
        <v>0.10188683867454529</v>
      </c>
      <c r="D613">
        <f t="shared" si="28"/>
        <v>0.10188683867454529</v>
      </c>
      <c r="E613">
        <f t="shared" si="29"/>
        <v>0.10188683867454529</v>
      </c>
    </row>
    <row r="614" spans="1:5" x14ac:dyDescent="0.2">
      <c r="A614">
        <v>0.45922479033470148</v>
      </c>
      <c r="B614">
        <v>0.33845174312591553</v>
      </c>
      <c r="C614">
        <f t="shared" si="27"/>
        <v>6.744115551312764E-2</v>
      </c>
      <c r="D614">
        <f t="shared" si="28"/>
        <v>6.744115551312764E-2</v>
      </c>
      <c r="E614">
        <f t="shared" si="29"/>
        <v>6.744115551312764E-2</v>
      </c>
    </row>
    <row r="615" spans="1:5" x14ac:dyDescent="0.2">
      <c r="A615">
        <v>0.53598815202713013</v>
      </c>
      <c r="B615">
        <v>0.18175634741783139</v>
      </c>
      <c r="C615">
        <f t="shared" si="27"/>
        <v>9.4085166851679489E-2</v>
      </c>
      <c r="D615">
        <f t="shared" si="28"/>
        <v>9.4085166851679489E-2</v>
      </c>
      <c r="E615">
        <f t="shared" si="29"/>
        <v>9.4085166851679489E-2</v>
      </c>
    </row>
    <row r="616" spans="1:5" x14ac:dyDescent="0.2">
      <c r="A616">
        <v>0.49701216816902161</v>
      </c>
      <c r="B616">
        <v>0.31904196739196777</v>
      </c>
      <c r="C616">
        <f t="shared" si="27"/>
        <v>6.1315288146336876E-2</v>
      </c>
      <c r="D616">
        <f t="shared" si="28"/>
        <v>6.1315288146336876E-2</v>
      </c>
      <c r="E616">
        <f t="shared" si="29"/>
        <v>6.1315288146336876E-2</v>
      </c>
    </row>
    <row r="617" spans="1:5" x14ac:dyDescent="0.2">
      <c r="A617">
        <v>0.54458409547805786</v>
      </c>
      <c r="B617">
        <v>0.30951625108718872</v>
      </c>
      <c r="C617">
        <f t="shared" si="27"/>
        <v>4.8633217811584473E-2</v>
      </c>
      <c r="D617">
        <f t="shared" si="28"/>
        <v>4.8633217811584473E-2</v>
      </c>
      <c r="E617">
        <f t="shared" si="29"/>
        <v>4.8633217811584473E-2</v>
      </c>
    </row>
    <row r="618" spans="1:5" x14ac:dyDescent="0.2">
      <c r="A618">
        <v>0.44054242968559271</v>
      </c>
      <c r="B618">
        <v>0.26868492364883417</v>
      </c>
      <c r="C618">
        <f t="shared" si="27"/>
        <v>9.692421555519104E-2</v>
      </c>
      <c r="D618">
        <f t="shared" si="28"/>
        <v>9.692421555519104E-2</v>
      </c>
      <c r="E618">
        <f t="shared" si="29"/>
        <v>9.692421555519104E-2</v>
      </c>
    </row>
    <row r="619" spans="1:5" x14ac:dyDescent="0.2">
      <c r="A619">
        <v>0.51511245965957642</v>
      </c>
      <c r="B619">
        <v>0.32691216468811041</v>
      </c>
      <c r="C619">
        <f t="shared" si="27"/>
        <v>5.265845855077108E-2</v>
      </c>
      <c r="D619">
        <f t="shared" si="28"/>
        <v>5.265845855077108E-2</v>
      </c>
      <c r="E619">
        <f t="shared" si="29"/>
        <v>5.265845855077108E-2</v>
      </c>
    </row>
    <row r="620" spans="1:5" x14ac:dyDescent="0.2">
      <c r="A620">
        <v>0.64072543382644653</v>
      </c>
      <c r="B620">
        <v>0.19456639885902399</v>
      </c>
      <c r="C620">
        <f t="shared" si="27"/>
        <v>5.4902722438176475E-2</v>
      </c>
      <c r="D620">
        <f t="shared" si="28"/>
        <v>5.4902722438176475E-2</v>
      </c>
      <c r="E620">
        <f t="shared" si="29"/>
        <v>5.4902722438176475E-2</v>
      </c>
    </row>
    <row r="621" spans="1:5" x14ac:dyDescent="0.2">
      <c r="A621">
        <v>0.66410380601882935</v>
      </c>
      <c r="B621">
        <v>0.33012151718139648</v>
      </c>
      <c r="C621">
        <f t="shared" si="27"/>
        <v>1.9248922665913899E-3</v>
      </c>
      <c r="D621">
        <f t="shared" si="28"/>
        <v>1.9248922665913899E-3</v>
      </c>
      <c r="E621">
        <f t="shared" si="29"/>
        <v>1.9248922665913899E-3</v>
      </c>
    </row>
    <row r="622" spans="1:5" x14ac:dyDescent="0.2">
      <c r="A622">
        <v>0.47065970301628107</v>
      </c>
      <c r="B622">
        <v>0.2257264256477356</v>
      </c>
      <c r="C622">
        <f t="shared" si="27"/>
        <v>0.10120462377866109</v>
      </c>
      <c r="D622">
        <f t="shared" si="28"/>
        <v>0.10120462377866109</v>
      </c>
      <c r="E622">
        <f t="shared" si="29"/>
        <v>0.10120462377866109</v>
      </c>
    </row>
    <row r="623" spans="1:5" x14ac:dyDescent="0.2">
      <c r="A623">
        <v>0.41781812906265259</v>
      </c>
      <c r="B623">
        <v>0.30451655387878418</v>
      </c>
      <c r="C623">
        <f t="shared" si="27"/>
        <v>9.2555105686187744E-2</v>
      </c>
      <c r="D623">
        <f t="shared" si="28"/>
        <v>9.2555105686187744E-2</v>
      </c>
      <c r="E623">
        <f t="shared" si="29"/>
        <v>9.2555105686187744E-2</v>
      </c>
    </row>
    <row r="624" spans="1:5" x14ac:dyDescent="0.2">
      <c r="A624">
        <v>0.51253277063369751</v>
      </c>
      <c r="B624">
        <v>0.22772359848022461</v>
      </c>
      <c r="C624">
        <f t="shared" si="27"/>
        <v>8.6581210295359298E-2</v>
      </c>
      <c r="D624">
        <f t="shared" si="28"/>
        <v>8.6581210295359298E-2</v>
      </c>
      <c r="E624">
        <f t="shared" si="29"/>
        <v>8.6581210295359298E-2</v>
      </c>
    </row>
    <row r="625" spans="1:5" x14ac:dyDescent="0.2">
      <c r="A625">
        <v>0.53207218647003174</v>
      </c>
      <c r="B625">
        <v>0.18548102676868439</v>
      </c>
      <c r="C625">
        <f t="shared" si="27"/>
        <v>9.4148928920427963E-2</v>
      </c>
      <c r="D625">
        <f t="shared" si="28"/>
        <v>9.4148928920427963E-2</v>
      </c>
      <c r="E625">
        <f t="shared" si="29"/>
        <v>9.4148928920427963E-2</v>
      </c>
    </row>
    <row r="626" spans="1:5" x14ac:dyDescent="0.2">
      <c r="A626">
        <v>0.59890860319137573</v>
      </c>
      <c r="B626">
        <v>0.21122398972511289</v>
      </c>
      <c r="C626">
        <f t="shared" si="27"/>
        <v>6.3289135694503784E-2</v>
      </c>
      <c r="D626">
        <f t="shared" si="28"/>
        <v>6.3289135694503784E-2</v>
      </c>
      <c r="E626">
        <f t="shared" si="29"/>
        <v>6.3289135694503784E-2</v>
      </c>
    </row>
    <row r="627" spans="1:5" x14ac:dyDescent="0.2">
      <c r="A627">
        <v>0.59261161088943481</v>
      </c>
      <c r="B627">
        <v>0.1708614528179169</v>
      </c>
      <c r="C627">
        <f t="shared" si="27"/>
        <v>7.8842312097549438E-2</v>
      </c>
      <c r="D627">
        <f t="shared" si="28"/>
        <v>7.8842312097549438E-2</v>
      </c>
      <c r="E627">
        <f t="shared" si="29"/>
        <v>7.8842312097549438E-2</v>
      </c>
    </row>
    <row r="628" spans="1:5" x14ac:dyDescent="0.2">
      <c r="A628">
        <v>0.65621083974838257</v>
      </c>
      <c r="B628">
        <v>0.1755276024341583</v>
      </c>
      <c r="C628">
        <f t="shared" si="27"/>
        <v>5.6087185939153038E-2</v>
      </c>
      <c r="D628">
        <f t="shared" si="28"/>
        <v>5.6087185939153038E-2</v>
      </c>
      <c r="E628">
        <f t="shared" si="29"/>
        <v>5.6087185939153038E-2</v>
      </c>
    </row>
    <row r="629" spans="1:5" x14ac:dyDescent="0.2">
      <c r="A629">
        <v>0.63382041454315186</v>
      </c>
      <c r="B629">
        <v>0.16491660475730899</v>
      </c>
      <c r="C629">
        <f t="shared" si="27"/>
        <v>6.7087660233179733E-2</v>
      </c>
      <c r="D629">
        <f t="shared" si="28"/>
        <v>6.7087660233179733E-2</v>
      </c>
      <c r="E629">
        <f t="shared" si="29"/>
        <v>6.7087660233179733E-2</v>
      </c>
    </row>
    <row r="630" spans="1:5" x14ac:dyDescent="0.2">
      <c r="A630">
        <v>0.48691496253013611</v>
      </c>
      <c r="B630">
        <v>0.20203050971031189</v>
      </c>
      <c r="C630">
        <f t="shared" si="27"/>
        <v>0.10368484258651733</v>
      </c>
      <c r="D630">
        <f t="shared" si="28"/>
        <v>0.10368484258651733</v>
      </c>
      <c r="E630">
        <f t="shared" si="29"/>
        <v>0.10368484258651733</v>
      </c>
    </row>
    <row r="631" spans="1:5" x14ac:dyDescent="0.2">
      <c r="A631">
        <v>0.34704956412315369</v>
      </c>
      <c r="B631">
        <v>0.30869215726852423</v>
      </c>
      <c r="C631">
        <f t="shared" si="27"/>
        <v>0.11475275953610738</v>
      </c>
      <c r="D631">
        <f t="shared" si="28"/>
        <v>0.11475275953610738</v>
      </c>
      <c r="E631">
        <f t="shared" si="29"/>
        <v>0.11475275953610738</v>
      </c>
    </row>
    <row r="632" spans="1:5" x14ac:dyDescent="0.2">
      <c r="A632">
        <v>0.44305089116096502</v>
      </c>
      <c r="B632">
        <v>0.36751163005828857</v>
      </c>
      <c r="C632">
        <f t="shared" si="27"/>
        <v>6.3145826260248825E-2</v>
      </c>
      <c r="D632">
        <f t="shared" si="28"/>
        <v>6.3145826260248825E-2</v>
      </c>
      <c r="E632">
        <f t="shared" si="29"/>
        <v>6.3145826260248825E-2</v>
      </c>
    </row>
    <row r="633" spans="1:5" x14ac:dyDescent="0.2">
      <c r="A633">
        <v>0.51002800464630127</v>
      </c>
      <c r="B633">
        <v>0.1940743625164032</v>
      </c>
      <c r="C633">
        <f t="shared" si="27"/>
        <v>9.8632544279098511E-2</v>
      </c>
      <c r="D633">
        <f t="shared" si="28"/>
        <v>9.8632544279098511E-2</v>
      </c>
      <c r="E633">
        <f t="shared" si="29"/>
        <v>9.8632544279098511E-2</v>
      </c>
    </row>
    <row r="634" spans="1:5" x14ac:dyDescent="0.2">
      <c r="A634">
        <v>0.65298360586166382</v>
      </c>
      <c r="B634">
        <v>0.20029795169830319</v>
      </c>
      <c r="C634">
        <f t="shared" si="27"/>
        <v>4.8906147480010986E-2</v>
      </c>
      <c r="D634">
        <f t="shared" si="28"/>
        <v>4.8906147480010986E-2</v>
      </c>
      <c r="E634">
        <f t="shared" si="29"/>
        <v>4.8906147480010986E-2</v>
      </c>
    </row>
    <row r="635" spans="1:5" x14ac:dyDescent="0.2">
      <c r="A635">
        <v>0.46165731549263</v>
      </c>
      <c r="B635">
        <v>0.22949899733066559</v>
      </c>
      <c r="C635">
        <f t="shared" si="27"/>
        <v>0.10294789572556813</v>
      </c>
      <c r="D635">
        <f t="shared" si="28"/>
        <v>0.10294789572556813</v>
      </c>
      <c r="E635">
        <f t="shared" si="29"/>
        <v>0.10294789572556813</v>
      </c>
    </row>
    <row r="636" spans="1:5" x14ac:dyDescent="0.2">
      <c r="A636">
        <v>0.49236258864402771</v>
      </c>
      <c r="B636">
        <v>0.22539530694484711</v>
      </c>
      <c r="C636">
        <f t="shared" si="27"/>
        <v>9.4080701470375061E-2</v>
      </c>
      <c r="D636">
        <f t="shared" si="28"/>
        <v>9.4080701470375061E-2</v>
      </c>
      <c r="E636">
        <f t="shared" si="29"/>
        <v>9.4080701470375061E-2</v>
      </c>
    </row>
    <row r="637" spans="1:5" x14ac:dyDescent="0.2">
      <c r="A637">
        <v>0.42913296818733221</v>
      </c>
      <c r="B637">
        <v>0.30468517541885382</v>
      </c>
      <c r="C637">
        <f t="shared" si="27"/>
        <v>8.8727285464604663E-2</v>
      </c>
      <c r="D637">
        <f t="shared" si="28"/>
        <v>8.8727285464604663E-2</v>
      </c>
      <c r="E637">
        <f t="shared" si="29"/>
        <v>8.8727285464604663E-2</v>
      </c>
    </row>
    <row r="638" spans="1:5" x14ac:dyDescent="0.2">
      <c r="A638">
        <v>0.5541655421257019</v>
      </c>
      <c r="B638">
        <v>0.32414960861206049</v>
      </c>
      <c r="C638">
        <f t="shared" si="27"/>
        <v>4.056161642074585E-2</v>
      </c>
      <c r="D638">
        <f t="shared" si="28"/>
        <v>4.056161642074585E-2</v>
      </c>
      <c r="E638">
        <f t="shared" si="29"/>
        <v>4.056161642074585E-2</v>
      </c>
    </row>
    <row r="639" spans="1:5" x14ac:dyDescent="0.2">
      <c r="A639">
        <v>0.46196791529655462</v>
      </c>
      <c r="B639">
        <v>0.21704207360744479</v>
      </c>
      <c r="C639">
        <f t="shared" si="27"/>
        <v>0.10699667036533352</v>
      </c>
      <c r="D639">
        <f t="shared" si="28"/>
        <v>0.10699667036533352</v>
      </c>
      <c r="E639">
        <f t="shared" si="29"/>
        <v>0.10699667036533352</v>
      </c>
    </row>
    <row r="640" spans="1:5" x14ac:dyDescent="0.2">
      <c r="A640">
        <v>0.36361587047576899</v>
      </c>
      <c r="B640">
        <v>0.29516702890396118</v>
      </c>
      <c r="C640">
        <f t="shared" si="27"/>
        <v>0.11373903354008992</v>
      </c>
      <c r="D640">
        <f t="shared" si="28"/>
        <v>0.11373903354008992</v>
      </c>
      <c r="E640">
        <f t="shared" si="29"/>
        <v>0.11373903354008992</v>
      </c>
    </row>
    <row r="641" spans="1:5" x14ac:dyDescent="0.2">
      <c r="A641">
        <v>0.50611823797225952</v>
      </c>
      <c r="B641">
        <v>0.22693717479705811</v>
      </c>
      <c r="C641">
        <f t="shared" si="27"/>
        <v>8.898152907689412E-2</v>
      </c>
      <c r="D641">
        <f t="shared" si="28"/>
        <v>8.898152907689412E-2</v>
      </c>
      <c r="E641">
        <f t="shared" si="29"/>
        <v>8.898152907689412E-2</v>
      </c>
    </row>
    <row r="642" spans="1:5" x14ac:dyDescent="0.2">
      <c r="A642">
        <v>0.40869414806365972</v>
      </c>
      <c r="B642">
        <v>0.33264738321304321</v>
      </c>
      <c r="C642">
        <f t="shared" si="27"/>
        <v>8.6219489574432373E-2</v>
      </c>
      <c r="D642">
        <f t="shared" si="28"/>
        <v>8.6219489574432373E-2</v>
      </c>
      <c r="E642">
        <f t="shared" si="29"/>
        <v>8.6219489574432373E-2</v>
      </c>
    </row>
    <row r="643" spans="1:5" x14ac:dyDescent="0.2">
      <c r="A643">
        <v>0.47038951516151428</v>
      </c>
      <c r="B643">
        <v>0.3728790283203125</v>
      </c>
      <c r="C643">
        <f t="shared" ref="C643:C706" si="30">(1-(SUM(A643+B643)))/3</f>
        <v>5.2243818839391075E-2</v>
      </c>
      <c r="D643">
        <f t="shared" ref="D643:D706" si="31">(1-(SUM(A643+B643)))/3</f>
        <v>5.2243818839391075E-2</v>
      </c>
      <c r="E643">
        <f t="shared" ref="E643:E706" si="32">(1-(SUM(A643+B643)))/3</f>
        <v>5.2243818839391075E-2</v>
      </c>
    </row>
    <row r="644" spans="1:5" x14ac:dyDescent="0.2">
      <c r="A644">
        <v>0.55086773633956909</v>
      </c>
      <c r="B644">
        <v>0.24395719170570371</v>
      </c>
      <c r="C644">
        <f t="shared" si="30"/>
        <v>6.8391690651575729E-2</v>
      </c>
      <c r="D644">
        <f t="shared" si="31"/>
        <v>6.8391690651575729E-2</v>
      </c>
      <c r="E644">
        <f t="shared" si="32"/>
        <v>6.8391690651575729E-2</v>
      </c>
    </row>
    <row r="645" spans="1:5" x14ac:dyDescent="0.2">
      <c r="A645">
        <v>0.34401082992553711</v>
      </c>
      <c r="B645">
        <v>0.32121437788009638</v>
      </c>
      <c r="C645">
        <f t="shared" si="30"/>
        <v>0.11159159739812215</v>
      </c>
      <c r="D645">
        <f t="shared" si="31"/>
        <v>0.11159159739812215</v>
      </c>
      <c r="E645">
        <f t="shared" si="32"/>
        <v>0.11159159739812215</v>
      </c>
    </row>
    <row r="646" spans="1:5" x14ac:dyDescent="0.2">
      <c r="A646">
        <v>0.50226658582687378</v>
      </c>
      <c r="B646">
        <v>0.33455073833465582</v>
      </c>
      <c r="C646">
        <f t="shared" si="30"/>
        <v>5.4394225279490151E-2</v>
      </c>
      <c r="D646">
        <f t="shared" si="31"/>
        <v>5.4394225279490151E-2</v>
      </c>
      <c r="E646">
        <f t="shared" si="32"/>
        <v>5.4394225279490151E-2</v>
      </c>
    </row>
    <row r="647" spans="1:5" x14ac:dyDescent="0.2">
      <c r="A647">
        <v>0.7484697699546814</v>
      </c>
      <c r="B647">
        <v>0.17907968163490301</v>
      </c>
      <c r="C647">
        <f t="shared" si="30"/>
        <v>2.4150182803471882E-2</v>
      </c>
      <c r="D647">
        <f t="shared" si="31"/>
        <v>2.4150182803471882E-2</v>
      </c>
      <c r="E647">
        <f t="shared" si="32"/>
        <v>2.4150182803471882E-2</v>
      </c>
    </row>
    <row r="648" spans="1:5" x14ac:dyDescent="0.2">
      <c r="A648">
        <v>0.53517550230026245</v>
      </c>
      <c r="B648">
        <v>0.34453117847442633</v>
      </c>
      <c r="C648">
        <f t="shared" si="30"/>
        <v>4.009777307510376E-2</v>
      </c>
      <c r="D648">
        <f t="shared" si="31"/>
        <v>4.009777307510376E-2</v>
      </c>
      <c r="E648">
        <f t="shared" si="32"/>
        <v>4.009777307510376E-2</v>
      </c>
    </row>
    <row r="649" spans="1:5" x14ac:dyDescent="0.2">
      <c r="A649">
        <v>0.46705678105354309</v>
      </c>
      <c r="B649">
        <v>0.2483828216791153</v>
      </c>
      <c r="C649">
        <f t="shared" si="30"/>
        <v>9.4853465755780533E-2</v>
      </c>
      <c r="D649">
        <f t="shared" si="31"/>
        <v>9.4853465755780533E-2</v>
      </c>
      <c r="E649">
        <f t="shared" si="32"/>
        <v>9.4853465755780533E-2</v>
      </c>
    </row>
    <row r="650" spans="1:5" x14ac:dyDescent="0.2">
      <c r="A650">
        <v>0.6678425669670105</v>
      </c>
      <c r="B650">
        <v>0.20794042944908139</v>
      </c>
      <c r="C650">
        <f t="shared" si="30"/>
        <v>4.1405667861302696E-2</v>
      </c>
      <c r="D650">
        <f t="shared" si="31"/>
        <v>4.1405667861302696E-2</v>
      </c>
      <c r="E650">
        <f t="shared" si="32"/>
        <v>4.1405667861302696E-2</v>
      </c>
    </row>
    <row r="651" spans="1:5" x14ac:dyDescent="0.2">
      <c r="A651">
        <v>0.55509823560714722</v>
      </c>
      <c r="B651">
        <v>0.26998046040534968</v>
      </c>
      <c r="C651">
        <f t="shared" si="30"/>
        <v>5.8307101329167686E-2</v>
      </c>
      <c r="D651">
        <f t="shared" si="31"/>
        <v>5.8307101329167686E-2</v>
      </c>
      <c r="E651">
        <f t="shared" si="32"/>
        <v>5.8307101329167686E-2</v>
      </c>
    </row>
    <row r="652" spans="1:5" x14ac:dyDescent="0.2">
      <c r="A652">
        <v>0.46900579333305359</v>
      </c>
      <c r="B652">
        <v>0.2272281348705292</v>
      </c>
      <c r="C652">
        <f t="shared" si="30"/>
        <v>0.10125535726547241</v>
      </c>
      <c r="D652">
        <f t="shared" si="31"/>
        <v>0.10125535726547241</v>
      </c>
      <c r="E652">
        <f t="shared" si="32"/>
        <v>0.10125535726547241</v>
      </c>
    </row>
    <row r="653" spans="1:5" x14ac:dyDescent="0.2">
      <c r="A653">
        <v>0.65105736255645752</v>
      </c>
      <c r="B653">
        <v>0.25263833999633789</v>
      </c>
      <c r="C653">
        <f t="shared" si="30"/>
        <v>3.2101432482401528E-2</v>
      </c>
      <c r="D653">
        <f t="shared" si="31"/>
        <v>3.2101432482401528E-2</v>
      </c>
      <c r="E653">
        <f t="shared" si="32"/>
        <v>3.2101432482401528E-2</v>
      </c>
    </row>
    <row r="654" spans="1:5" x14ac:dyDescent="0.2">
      <c r="A654">
        <v>0.49753233790397638</v>
      </c>
      <c r="B654">
        <v>0.31141191720962519</v>
      </c>
      <c r="C654">
        <f t="shared" si="30"/>
        <v>6.3685248295466138E-2</v>
      </c>
      <c r="D654">
        <f t="shared" si="31"/>
        <v>6.3685248295466138E-2</v>
      </c>
      <c r="E654">
        <f t="shared" si="32"/>
        <v>6.3685248295466138E-2</v>
      </c>
    </row>
    <row r="655" spans="1:5" x14ac:dyDescent="0.2">
      <c r="A655">
        <v>0.68272048234939575</v>
      </c>
      <c r="B655">
        <v>0.22737368941307071</v>
      </c>
      <c r="C655">
        <f t="shared" si="30"/>
        <v>2.9968609412511189E-2</v>
      </c>
      <c r="D655">
        <f t="shared" si="31"/>
        <v>2.9968609412511189E-2</v>
      </c>
      <c r="E655">
        <f t="shared" si="32"/>
        <v>2.9968609412511189E-2</v>
      </c>
    </row>
    <row r="656" spans="1:5" x14ac:dyDescent="0.2">
      <c r="A656">
        <v>0.45196142792701721</v>
      </c>
      <c r="B656">
        <v>0.25598883628845209</v>
      </c>
      <c r="C656">
        <f t="shared" si="30"/>
        <v>9.734991192817688E-2</v>
      </c>
      <c r="D656">
        <f t="shared" si="31"/>
        <v>9.734991192817688E-2</v>
      </c>
      <c r="E656">
        <f t="shared" si="32"/>
        <v>9.734991192817688E-2</v>
      </c>
    </row>
    <row r="657" spans="1:5" x14ac:dyDescent="0.2">
      <c r="A657">
        <v>0.77468162775039673</v>
      </c>
      <c r="B657">
        <v>0.16299536824226379</v>
      </c>
      <c r="C657">
        <f t="shared" si="30"/>
        <v>2.0774334669113159E-2</v>
      </c>
      <c r="D657">
        <f t="shared" si="31"/>
        <v>2.0774334669113159E-2</v>
      </c>
      <c r="E657">
        <f t="shared" si="32"/>
        <v>2.0774334669113159E-2</v>
      </c>
    </row>
    <row r="658" spans="1:5" x14ac:dyDescent="0.2">
      <c r="A658">
        <v>0.38815143704414368</v>
      </c>
      <c r="B658">
        <v>0.26647499203681951</v>
      </c>
      <c r="C658">
        <f t="shared" si="30"/>
        <v>0.11512452363967896</v>
      </c>
      <c r="D658">
        <f t="shared" si="31"/>
        <v>0.11512452363967896</v>
      </c>
      <c r="E658">
        <f t="shared" si="32"/>
        <v>0.11512452363967896</v>
      </c>
    </row>
    <row r="659" spans="1:5" x14ac:dyDescent="0.2">
      <c r="A659">
        <v>0.42549267411231989</v>
      </c>
      <c r="B659">
        <v>0.29499030113220209</v>
      </c>
      <c r="C659">
        <f t="shared" si="30"/>
        <v>9.3172341585159343E-2</v>
      </c>
      <c r="D659">
        <f t="shared" si="31"/>
        <v>9.3172341585159343E-2</v>
      </c>
      <c r="E659">
        <f t="shared" si="32"/>
        <v>9.3172341585159343E-2</v>
      </c>
    </row>
    <row r="660" spans="1:5" x14ac:dyDescent="0.2">
      <c r="A660">
        <v>0.46382865309715271</v>
      </c>
      <c r="B660">
        <v>0.26453995704650879</v>
      </c>
      <c r="C660">
        <f t="shared" si="30"/>
        <v>9.0543796618779496E-2</v>
      </c>
      <c r="D660">
        <f t="shared" si="31"/>
        <v>9.0543796618779496E-2</v>
      </c>
      <c r="E660">
        <f t="shared" si="32"/>
        <v>9.0543796618779496E-2</v>
      </c>
    </row>
    <row r="661" spans="1:5" x14ac:dyDescent="0.2">
      <c r="A661">
        <v>0.42619863152503967</v>
      </c>
      <c r="B661">
        <v>0.37378418445587158</v>
      </c>
      <c r="C661">
        <f t="shared" si="30"/>
        <v>6.6672394673029586E-2</v>
      </c>
      <c r="D661">
        <f t="shared" si="31"/>
        <v>6.6672394673029586E-2</v>
      </c>
      <c r="E661">
        <f t="shared" si="32"/>
        <v>6.6672394673029586E-2</v>
      </c>
    </row>
    <row r="662" spans="1:5" x14ac:dyDescent="0.2">
      <c r="A662">
        <v>0.54307788610458374</v>
      </c>
      <c r="B662">
        <v>0.1877035200595856</v>
      </c>
      <c r="C662">
        <f t="shared" si="30"/>
        <v>8.9739531278610229E-2</v>
      </c>
      <c r="D662">
        <f t="shared" si="31"/>
        <v>8.9739531278610229E-2</v>
      </c>
      <c r="E662">
        <f t="shared" si="32"/>
        <v>8.9739531278610229E-2</v>
      </c>
    </row>
    <row r="663" spans="1:5" x14ac:dyDescent="0.2">
      <c r="A663">
        <v>0.33820575475692749</v>
      </c>
      <c r="B663">
        <v>0.34504872560501099</v>
      </c>
      <c r="C663">
        <f t="shared" si="30"/>
        <v>0.10558183987935384</v>
      </c>
      <c r="D663">
        <f t="shared" si="31"/>
        <v>0.10558183987935384</v>
      </c>
      <c r="E663">
        <f t="shared" si="32"/>
        <v>0.10558183987935384</v>
      </c>
    </row>
    <row r="664" spans="1:5" x14ac:dyDescent="0.2">
      <c r="A664">
        <v>0.37413501739501948</v>
      </c>
      <c r="B664">
        <v>0.28125256299972529</v>
      </c>
      <c r="C664">
        <f t="shared" si="30"/>
        <v>0.11487080653508508</v>
      </c>
      <c r="D664">
        <f t="shared" si="31"/>
        <v>0.11487080653508508</v>
      </c>
      <c r="E664">
        <f t="shared" si="32"/>
        <v>0.11487080653508508</v>
      </c>
    </row>
    <row r="665" spans="1:5" x14ac:dyDescent="0.2">
      <c r="A665">
        <v>0.39797136187553411</v>
      </c>
      <c r="B665">
        <v>0.33938765525817871</v>
      </c>
      <c r="C665">
        <f t="shared" si="30"/>
        <v>8.7546994288762406E-2</v>
      </c>
      <c r="D665">
        <f t="shared" si="31"/>
        <v>8.7546994288762406E-2</v>
      </c>
      <c r="E665">
        <f t="shared" si="32"/>
        <v>8.7546994288762406E-2</v>
      </c>
    </row>
    <row r="666" spans="1:5" x14ac:dyDescent="0.2">
      <c r="A666">
        <v>0.58507043123245239</v>
      </c>
      <c r="B666">
        <v>0.24289250373840329</v>
      </c>
      <c r="C666">
        <f t="shared" si="30"/>
        <v>5.7345688343048096E-2</v>
      </c>
      <c r="D666">
        <f t="shared" si="31"/>
        <v>5.7345688343048096E-2</v>
      </c>
      <c r="E666">
        <f t="shared" si="32"/>
        <v>5.7345688343048096E-2</v>
      </c>
    </row>
    <row r="667" spans="1:5" x14ac:dyDescent="0.2">
      <c r="A667">
        <v>0.36433631181716919</v>
      </c>
      <c r="B667">
        <v>0.29648378491401672</v>
      </c>
      <c r="C667">
        <f t="shared" si="30"/>
        <v>0.11305996775627136</v>
      </c>
      <c r="D667">
        <f t="shared" si="31"/>
        <v>0.11305996775627136</v>
      </c>
      <c r="E667">
        <f t="shared" si="32"/>
        <v>0.11305996775627136</v>
      </c>
    </row>
    <row r="668" spans="1:5" x14ac:dyDescent="0.2">
      <c r="A668">
        <v>0.36764928698539728</v>
      </c>
      <c r="B668">
        <v>0.28054714202880859</v>
      </c>
      <c r="C668">
        <f t="shared" si="30"/>
        <v>0.11726785699526469</v>
      </c>
      <c r="D668">
        <f t="shared" si="31"/>
        <v>0.11726785699526469</v>
      </c>
      <c r="E668">
        <f t="shared" si="32"/>
        <v>0.11726785699526469</v>
      </c>
    </row>
    <row r="669" spans="1:5" x14ac:dyDescent="0.2">
      <c r="A669">
        <v>0.59607195854187012</v>
      </c>
      <c r="B669">
        <v>0.33552682399749761</v>
      </c>
      <c r="C669">
        <f t="shared" si="30"/>
        <v>2.2800405820210774E-2</v>
      </c>
      <c r="D669">
        <f t="shared" si="31"/>
        <v>2.2800405820210774E-2</v>
      </c>
      <c r="E669">
        <f t="shared" si="32"/>
        <v>2.2800405820210774E-2</v>
      </c>
    </row>
    <row r="670" spans="1:5" x14ac:dyDescent="0.2">
      <c r="A670">
        <v>0.62498968839645386</v>
      </c>
      <c r="B670">
        <v>0.28667345643043518</v>
      </c>
      <c r="C670">
        <f t="shared" si="30"/>
        <v>2.9445618391036987E-2</v>
      </c>
      <c r="D670">
        <f t="shared" si="31"/>
        <v>2.9445618391036987E-2</v>
      </c>
      <c r="E670">
        <f t="shared" si="32"/>
        <v>2.9445618391036987E-2</v>
      </c>
    </row>
    <row r="671" spans="1:5" x14ac:dyDescent="0.2">
      <c r="A671">
        <v>0.50030642747879028</v>
      </c>
      <c r="B671">
        <v>0.1947150528430939</v>
      </c>
      <c r="C671">
        <f t="shared" si="30"/>
        <v>0.10165950655937195</v>
      </c>
      <c r="D671">
        <f t="shared" si="31"/>
        <v>0.10165950655937195</v>
      </c>
      <c r="E671">
        <f t="shared" si="32"/>
        <v>0.10165950655937195</v>
      </c>
    </row>
    <row r="672" spans="1:5" x14ac:dyDescent="0.2">
      <c r="A672">
        <v>0.37205669283866882</v>
      </c>
      <c r="B672">
        <v>0.2833881676197052</v>
      </c>
      <c r="C672">
        <f t="shared" si="30"/>
        <v>0.11485171318054199</v>
      </c>
      <c r="D672">
        <f t="shared" si="31"/>
        <v>0.11485171318054199</v>
      </c>
      <c r="E672">
        <f t="shared" si="32"/>
        <v>0.11485171318054199</v>
      </c>
    </row>
    <row r="673" spans="1:5" x14ac:dyDescent="0.2">
      <c r="A673">
        <v>0.60121756792068481</v>
      </c>
      <c r="B673">
        <v>0.17216344177722931</v>
      </c>
      <c r="C673">
        <f t="shared" si="30"/>
        <v>7.5539663434028625E-2</v>
      </c>
      <c r="D673">
        <f t="shared" si="31"/>
        <v>7.5539663434028625E-2</v>
      </c>
      <c r="E673">
        <f t="shared" si="32"/>
        <v>7.5539663434028625E-2</v>
      </c>
    </row>
    <row r="674" spans="1:5" x14ac:dyDescent="0.2">
      <c r="A674">
        <v>0.43272301554679871</v>
      </c>
      <c r="B674">
        <v>0.234478235244751</v>
      </c>
      <c r="C674">
        <f t="shared" si="30"/>
        <v>0.11093291640281677</v>
      </c>
      <c r="D674">
        <f t="shared" si="31"/>
        <v>0.11093291640281677</v>
      </c>
      <c r="E674">
        <f t="shared" si="32"/>
        <v>0.11093291640281677</v>
      </c>
    </row>
    <row r="675" spans="1:5" x14ac:dyDescent="0.2">
      <c r="A675">
        <v>0.38914826512336731</v>
      </c>
      <c r="B675">
        <v>0.32751491665840149</v>
      </c>
      <c r="C675">
        <f t="shared" si="30"/>
        <v>9.4445606072743729E-2</v>
      </c>
      <c r="D675">
        <f t="shared" si="31"/>
        <v>9.4445606072743729E-2</v>
      </c>
      <c r="E675">
        <f t="shared" si="32"/>
        <v>9.4445606072743729E-2</v>
      </c>
    </row>
    <row r="676" spans="1:5" x14ac:dyDescent="0.2">
      <c r="A676">
        <v>0.70565444231033325</v>
      </c>
      <c r="B676">
        <v>0.2596430778503418</v>
      </c>
      <c r="C676">
        <f t="shared" si="30"/>
        <v>1.1567493279774984E-2</v>
      </c>
      <c r="D676">
        <f t="shared" si="31"/>
        <v>1.1567493279774984E-2</v>
      </c>
      <c r="E676">
        <f t="shared" si="32"/>
        <v>1.1567493279774984E-2</v>
      </c>
    </row>
    <row r="677" spans="1:5" x14ac:dyDescent="0.2">
      <c r="A677">
        <v>0.42101821303367609</v>
      </c>
      <c r="B677">
        <v>0.24030342698097229</v>
      </c>
      <c r="C677">
        <f t="shared" si="30"/>
        <v>0.11289278666178386</v>
      </c>
      <c r="D677">
        <f t="shared" si="31"/>
        <v>0.11289278666178386</v>
      </c>
      <c r="E677">
        <f t="shared" si="32"/>
        <v>0.11289278666178386</v>
      </c>
    </row>
    <row r="678" spans="1:5" x14ac:dyDescent="0.2">
      <c r="A678">
        <v>0.53972107172012329</v>
      </c>
      <c r="B678">
        <v>0.26489722728729248</v>
      </c>
      <c r="C678">
        <f t="shared" si="30"/>
        <v>6.5127233664194747E-2</v>
      </c>
      <c r="D678">
        <f t="shared" si="31"/>
        <v>6.5127233664194747E-2</v>
      </c>
      <c r="E678">
        <f t="shared" si="32"/>
        <v>6.5127233664194747E-2</v>
      </c>
    </row>
    <row r="679" spans="1:5" x14ac:dyDescent="0.2">
      <c r="A679">
        <v>0.4732794463634491</v>
      </c>
      <c r="B679">
        <v>0.210185706615448</v>
      </c>
      <c r="C679">
        <f t="shared" si="30"/>
        <v>0.10551161567370097</v>
      </c>
      <c r="D679">
        <f t="shared" si="31"/>
        <v>0.10551161567370097</v>
      </c>
      <c r="E679">
        <f t="shared" si="32"/>
        <v>0.10551161567370097</v>
      </c>
    </row>
    <row r="680" spans="1:5" x14ac:dyDescent="0.2">
      <c r="A680">
        <v>0.5826982855796814</v>
      </c>
      <c r="B680">
        <v>0.34247148036956793</v>
      </c>
      <c r="C680">
        <f t="shared" si="30"/>
        <v>2.4943411350250244E-2</v>
      </c>
      <c r="D680">
        <f t="shared" si="31"/>
        <v>2.4943411350250244E-2</v>
      </c>
      <c r="E680">
        <f t="shared" si="32"/>
        <v>2.4943411350250244E-2</v>
      </c>
    </row>
    <row r="681" spans="1:5" x14ac:dyDescent="0.2">
      <c r="A681">
        <v>0.41192528605461121</v>
      </c>
      <c r="B681">
        <v>0.33482027053833008</v>
      </c>
      <c r="C681">
        <f t="shared" si="30"/>
        <v>8.4418147802352905E-2</v>
      </c>
      <c r="D681">
        <f t="shared" si="31"/>
        <v>8.4418147802352905E-2</v>
      </c>
      <c r="E681">
        <f t="shared" si="32"/>
        <v>8.4418147802352905E-2</v>
      </c>
    </row>
    <row r="682" spans="1:5" x14ac:dyDescent="0.2">
      <c r="A682">
        <v>0.39209267497062678</v>
      </c>
      <c r="B682">
        <v>0.35978084802627558</v>
      </c>
      <c r="C682">
        <f t="shared" si="30"/>
        <v>8.2708825667699215E-2</v>
      </c>
      <c r="D682">
        <f t="shared" si="31"/>
        <v>8.2708825667699215E-2</v>
      </c>
      <c r="E682">
        <f t="shared" si="32"/>
        <v>8.2708825667699215E-2</v>
      </c>
    </row>
    <row r="683" spans="1:5" x14ac:dyDescent="0.2">
      <c r="A683">
        <v>0.42601194977760309</v>
      </c>
      <c r="B683">
        <v>0.29761207103729248</v>
      </c>
      <c r="C683">
        <f t="shared" si="30"/>
        <v>9.212532639503479E-2</v>
      </c>
      <c r="D683">
        <f t="shared" si="31"/>
        <v>9.212532639503479E-2</v>
      </c>
      <c r="E683">
        <f t="shared" si="32"/>
        <v>9.212532639503479E-2</v>
      </c>
    </row>
    <row r="684" spans="1:5" x14ac:dyDescent="0.2">
      <c r="A684">
        <v>0.81552863121032715</v>
      </c>
      <c r="B684">
        <v>0.16014513373374939</v>
      </c>
      <c r="C684">
        <f t="shared" si="30"/>
        <v>8.1087450186411534E-3</v>
      </c>
      <c r="D684">
        <f t="shared" si="31"/>
        <v>8.1087450186411534E-3</v>
      </c>
      <c r="E684">
        <f t="shared" si="32"/>
        <v>8.1087450186411534E-3</v>
      </c>
    </row>
    <row r="685" spans="1:5" x14ac:dyDescent="0.2">
      <c r="A685">
        <v>0.54617792367935181</v>
      </c>
      <c r="B685">
        <v>0.17488035559654239</v>
      </c>
      <c r="C685">
        <f t="shared" si="30"/>
        <v>9.298057357470195E-2</v>
      </c>
      <c r="D685">
        <f t="shared" si="31"/>
        <v>9.298057357470195E-2</v>
      </c>
      <c r="E685">
        <f t="shared" si="32"/>
        <v>9.298057357470195E-2</v>
      </c>
    </row>
    <row r="686" spans="1:5" x14ac:dyDescent="0.2">
      <c r="A686">
        <v>0.42819800972938538</v>
      </c>
      <c r="B686">
        <v>0.23580959439277649</v>
      </c>
      <c r="C686">
        <f t="shared" si="30"/>
        <v>0.11199746529261272</v>
      </c>
      <c r="D686">
        <f t="shared" si="31"/>
        <v>0.11199746529261272</v>
      </c>
      <c r="E686">
        <f t="shared" si="32"/>
        <v>0.11199746529261272</v>
      </c>
    </row>
    <row r="687" spans="1:5" x14ac:dyDescent="0.2">
      <c r="A687">
        <v>0.46388277411460882</v>
      </c>
      <c r="B687">
        <v>0.21699981391429901</v>
      </c>
      <c r="C687">
        <f t="shared" si="30"/>
        <v>0.10637247065703075</v>
      </c>
      <c r="D687">
        <f t="shared" si="31"/>
        <v>0.10637247065703075</v>
      </c>
      <c r="E687">
        <f t="shared" si="32"/>
        <v>0.10637247065703075</v>
      </c>
    </row>
    <row r="688" spans="1:5" x14ac:dyDescent="0.2">
      <c r="A688">
        <v>0.40793731808662409</v>
      </c>
      <c r="B688">
        <v>0.24842365086078641</v>
      </c>
      <c r="C688">
        <f t="shared" si="30"/>
        <v>0.11454634368419651</v>
      </c>
      <c r="D688">
        <f t="shared" si="31"/>
        <v>0.11454634368419651</v>
      </c>
      <c r="E688">
        <f t="shared" si="32"/>
        <v>0.11454634368419651</v>
      </c>
    </row>
    <row r="689" spans="1:5" x14ac:dyDescent="0.2">
      <c r="A689">
        <v>0.83595061302185059</v>
      </c>
      <c r="B689">
        <v>0.14683496952056879</v>
      </c>
      <c r="C689">
        <f t="shared" si="30"/>
        <v>5.7381391525268555E-3</v>
      </c>
      <c r="D689">
        <f t="shared" si="31"/>
        <v>5.7381391525268555E-3</v>
      </c>
      <c r="E689">
        <f t="shared" si="32"/>
        <v>5.7381391525268555E-3</v>
      </c>
    </row>
    <row r="690" spans="1:5" x14ac:dyDescent="0.2">
      <c r="A690">
        <v>0.48925676941871638</v>
      </c>
      <c r="B690">
        <v>0.22911123931407931</v>
      </c>
      <c r="C690">
        <f t="shared" si="30"/>
        <v>9.3877330422401428E-2</v>
      </c>
      <c r="D690">
        <f t="shared" si="31"/>
        <v>9.3877330422401428E-2</v>
      </c>
      <c r="E690">
        <f t="shared" si="32"/>
        <v>9.3877330422401428E-2</v>
      </c>
    </row>
    <row r="691" spans="1:5" x14ac:dyDescent="0.2">
      <c r="A691">
        <v>0.36224672198295588</v>
      </c>
      <c r="B691">
        <v>0.34120893478393549</v>
      </c>
      <c r="C691">
        <f t="shared" si="30"/>
        <v>9.8848114411036206E-2</v>
      </c>
      <c r="D691">
        <f t="shared" si="31"/>
        <v>9.8848114411036206E-2</v>
      </c>
      <c r="E691">
        <f t="shared" si="32"/>
        <v>9.8848114411036206E-2</v>
      </c>
    </row>
    <row r="692" spans="1:5" x14ac:dyDescent="0.2">
      <c r="A692">
        <v>0.44820082187652588</v>
      </c>
      <c r="B692">
        <v>0.37644994258880621</v>
      </c>
      <c r="C692">
        <f t="shared" si="30"/>
        <v>5.8449745178222656E-2</v>
      </c>
      <c r="D692">
        <f t="shared" si="31"/>
        <v>5.8449745178222656E-2</v>
      </c>
      <c r="E692">
        <f t="shared" si="32"/>
        <v>5.8449745178222656E-2</v>
      </c>
    </row>
    <row r="693" spans="1:5" x14ac:dyDescent="0.2">
      <c r="A693">
        <v>0.74846798181533813</v>
      </c>
      <c r="B693">
        <v>0.16084387898445129</v>
      </c>
      <c r="C693">
        <f t="shared" si="30"/>
        <v>3.0229379733403523E-2</v>
      </c>
      <c r="D693">
        <f t="shared" si="31"/>
        <v>3.0229379733403523E-2</v>
      </c>
      <c r="E693">
        <f t="shared" si="32"/>
        <v>3.0229379733403523E-2</v>
      </c>
    </row>
    <row r="694" spans="1:5" x14ac:dyDescent="0.2">
      <c r="A694">
        <v>0.51597630977630615</v>
      </c>
      <c r="B694">
        <v>0.32120373845100397</v>
      </c>
      <c r="C694">
        <f t="shared" si="30"/>
        <v>5.4273317257563271E-2</v>
      </c>
      <c r="D694">
        <f t="shared" si="31"/>
        <v>5.4273317257563271E-2</v>
      </c>
      <c r="E694">
        <f t="shared" si="32"/>
        <v>5.4273317257563271E-2</v>
      </c>
    </row>
    <row r="695" spans="1:5" x14ac:dyDescent="0.2">
      <c r="A695">
        <v>0.46837285161018372</v>
      </c>
      <c r="B695">
        <v>0.21408846974372861</v>
      </c>
      <c r="C695">
        <f t="shared" si="30"/>
        <v>0.10584622621536255</v>
      </c>
      <c r="D695">
        <f t="shared" si="31"/>
        <v>0.10584622621536255</v>
      </c>
      <c r="E695">
        <f t="shared" si="32"/>
        <v>0.10584622621536255</v>
      </c>
    </row>
    <row r="696" spans="1:5" x14ac:dyDescent="0.2">
      <c r="A696">
        <v>0.3633209764957428</v>
      </c>
      <c r="B696">
        <v>0.30074197053909302</v>
      </c>
      <c r="C696">
        <f t="shared" si="30"/>
        <v>0.11197901765505473</v>
      </c>
      <c r="D696">
        <f t="shared" si="31"/>
        <v>0.11197901765505473</v>
      </c>
      <c r="E696">
        <f t="shared" si="32"/>
        <v>0.11197901765505473</v>
      </c>
    </row>
    <row r="697" spans="1:5" x14ac:dyDescent="0.2">
      <c r="A697">
        <v>0.34362250566482538</v>
      </c>
      <c r="B697">
        <v>0.32645696401596069</v>
      </c>
      <c r="C697">
        <f t="shared" si="30"/>
        <v>0.10997351010640462</v>
      </c>
      <c r="D697">
        <f t="shared" si="31"/>
        <v>0.10997351010640462</v>
      </c>
      <c r="E697">
        <f t="shared" si="32"/>
        <v>0.10997351010640462</v>
      </c>
    </row>
    <row r="698" spans="1:5" x14ac:dyDescent="0.2">
      <c r="A698">
        <v>0.42197778820991522</v>
      </c>
      <c r="B698">
        <v>0.24021439254283911</v>
      </c>
      <c r="C698">
        <f t="shared" si="30"/>
        <v>0.11260260641574855</v>
      </c>
      <c r="D698">
        <f t="shared" si="31"/>
        <v>0.11260260641574855</v>
      </c>
      <c r="E698">
        <f t="shared" si="32"/>
        <v>0.11260260641574855</v>
      </c>
    </row>
    <row r="699" spans="1:5" x14ac:dyDescent="0.2">
      <c r="A699">
        <v>0.50778824090957642</v>
      </c>
      <c r="B699">
        <v>0.20871672034263611</v>
      </c>
      <c r="C699">
        <f t="shared" si="30"/>
        <v>9.4498346249262496E-2</v>
      </c>
      <c r="D699">
        <f t="shared" si="31"/>
        <v>9.4498346249262496E-2</v>
      </c>
      <c r="E699">
        <f t="shared" si="32"/>
        <v>9.4498346249262496E-2</v>
      </c>
    </row>
    <row r="700" spans="1:5" x14ac:dyDescent="0.2">
      <c r="A700">
        <v>0.53758150339126587</v>
      </c>
      <c r="B700">
        <v>0.18934684991836551</v>
      </c>
      <c r="C700">
        <f t="shared" si="30"/>
        <v>9.1023882230122879E-2</v>
      </c>
      <c r="D700">
        <f t="shared" si="31"/>
        <v>9.1023882230122879E-2</v>
      </c>
      <c r="E700">
        <f t="shared" si="32"/>
        <v>9.1023882230122879E-2</v>
      </c>
    </row>
    <row r="701" spans="1:5" x14ac:dyDescent="0.2">
      <c r="A701">
        <v>0.41909614205360413</v>
      </c>
      <c r="B701">
        <v>0.2424703985452652</v>
      </c>
      <c r="C701">
        <f t="shared" si="30"/>
        <v>0.11281115313371022</v>
      </c>
      <c r="D701">
        <f t="shared" si="31"/>
        <v>0.11281115313371022</v>
      </c>
      <c r="E701">
        <f t="shared" si="32"/>
        <v>0.11281115313371022</v>
      </c>
    </row>
    <row r="702" spans="1:5" x14ac:dyDescent="0.2">
      <c r="A702">
        <v>0.35681518912315369</v>
      </c>
      <c r="B702">
        <v>0.30269193649291992</v>
      </c>
      <c r="C702">
        <f t="shared" si="30"/>
        <v>0.11349762479464214</v>
      </c>
      <c r="D702">
        <f t="shared" si="31"/>
        <v>0.11349762479464214</v>
      </c>
      <c r="E702">
        <f t="shared" si="32"/>
        <v>0.11349762479464214</v>
      </c>
    </row>
    <row r="703" spans="1:5" x14ac:dyDescent="0.2">
      <c r="A703">
        <v>0.82664889097213745</v>
      </c>
      <c r="B703">
        <v>0.16257840394973749</v>
      </c>
      <c r="C703">
        <f t="shared" si="30"/>
        <v>3.5909016927083335E-3</v>
      </c>
      <c r="D703">
        <f t="shared" si="31"/>
        <v>3.5909016927083335E-3</v>
      </c>
      <c r="E703">
        <f t="shared" si="32"/>
        <v>3.5909016927083335E-3</v>
      </c>
    </row>
    <row r="704" spans="1:5" x14ac:dyDescent="0.2">
      <c r="A704">
        <v>0.48273357748985291</v>
      </c>
      <c r="B704">
        <v>0.24762348830699921</v>
      </c>
      <c r="C704">
        <f t="shared" si="30"/>
        <v>8.9880978067715958E-2</v>
      </c>
      <c r="D704">
        <f t="shared" si="31"/>
        <v>8.9880978067715958E-2</v>
      </c>
      <c r="E704">
        <f t="shared" si="32"/>
        <v>8.9880978067715958E-2</v>
      </c>
    </row>
    <row r="705" spans="1:5" x14ac:dyDescent="0.2">
      <c r="A705">
        <v>0.61998945474624634</v>
      </c>
      <c r="B705">
        <v>0.31653165817260742</v>
      </c>
      <c r="C705">
        <f t="shared" si="30"/>
        <v>2.1159629027048748E-2</v>
      </c>
      <c r="D705">
        <f t="shared" si="31"/>
        <v>2.1159629027048748E-2</v>
      </c>
      <c r="E705">
        <f t="shared" si="32"/>
        <v>2.1159629027048748E-2</v>
      </c>
    </row>
    <row r="706" spans="1:5" x14ac:dyDescent="0.2">
      <c r="A706">
        <v>0.42033800482749939</v>
      </c>
      <c r="B706">
        <v>0.24261985719203949</v>
      </c>
      <c r="C706">
        <f t="shared" si="30"/>
        <v>0.11234737932682037</v>
      </c>
      <c r="D706">
        <f t="shared" si="31"/>
        <v>0.11234737932682037</v>
      </c>
      <c r="E706">
        <f t="shared" si="32"/>
        <v>0.11234737932682037</v>
      </c>
    </row>
    <row r="707" spans="1:5" x14ac:dyDescent="0.2">
      <c r="A707">
        <v>0.35106784105300898</v>
      </c>
      <c r="B707">
        <v>0.35417920351028442</v>
      </c>
      <c r="C707">
        <f t="shared" ref="C707:C770" si="33">(1-(SUM(A707+B707)))/3</f>
        <v>9.8250985145568848E-2</v>
      </c>
      <c r="D707">
        <f t="shared" ref="D707:D770" si="34">(1-(SUM(A707+B707)))/3</f>
        <v>9.8250985145568848E-2</v>
      </c>
      <c r="E707">
        <f t="shared" ref="E707:E770" si="35">(1-(SUM(A707+B707)))/3</f>
        <v>9.8250985145568848E-2</v>
      </c>
    </row>
    <row r="708" spans="1:5" x14ac:dyDescent="0.2">
      <c r="A708">
        <v>0.44175949692726141</v>
      </c>
      <c r="B708">
        <v>0.27167418599128718</v>
      </c>
      <c r="C708">
        <f t="shared" si="33"/>
        <v>9.5522105693817139E-2</v>
      </c>
      <c r="D708">
        <f t="shared" si="34"/>
        <v>9.5522105693817139E-2</v>
      </c>
      <c r="E708">
        <f t="shared" si="35"/>
        <v>9.5522105693817139E-2</v>
      </c>
    </row>
    <row r="709" spans="1:5" x14ac:dyDescent="0.2">
      <c r="A709">
        <v>0.47534820437431341</v>
      </c>
      <c r="B709">
        <v>0.22409969568252561</v>
      </c>
      <c r="C709">
        <f t="shared" si="33"/>
        <v>0.10018403331438701</v>
      </c>
      <c r="D709">
        <f t="shared" si="34"/>
        <v>0.10018403331438701</v>
      </c>
      <c r="E709">
        <f t="shared" si="35"/>
        <v>0.10018403331438701</v>
      </c>
    </row>
    <row r="710" spans="1:5" x14ac:dyDescent="0.2">
      <c r="A710">
        <v>0.46265193819999689</v>
      </c>
      <c r="B710">
        <v>0.3737863302230835</v>
      </c>
      <c r="C710">
        <f t="shared" si="33"/>
        <v>5.4520577192306519E-2</v>
      </c>
      <c r="D710">
        <f t="shared" si="34"/>
        <v>5.4520577192306519E-2</v>
      </c>
      <c r="E710">
        <f t="shared" si="35"/>
        <v>5.4520577192306519E-2</v>
      </c>
    </row>
    <row r="711" spans="1:5" x14ac:dyDescent="0.2">
      <c r="A711">
        <v>0.65573865175247192</v>
      </c>
      <c r="B711">
        <v>0.17261788249015811</v>
      </c>
      <c r="C711">
        <f t="shared" si="33"/>
        <v>5.7214488585790001E-2</v>
      </c>
      <c r="D711">
        <f t="shared" si="34"/>
        <v>5.7214488585790001E-2</v>
      </c>
      <c r="E711">
        <f t="shared" si="35"/>
        <v>5.7214488585790001E-2</v>
      </c>
    </row>
    <row r="712" spans="1:5" x14ac:dyDescent="0.2">
      <c r="A712">
        <v>0.43686655163764948</v>
      </c>
      <c r="B712">
        <v>0.27213048934936518</v>
      </c>
      <c r="C712">
        <f t="shared" si="33"/>
        <v>9.7000986337661785E-2</v>
      </c>
      <c r="D712">
        <f t="shared" si="34"/>
        <v>9.7000986337661785E-2</v>
      </c>
      <c r="E712">
        <f t="shared" si="35"/>
        <v>9.7000986337661785E-2</v>
      </c>
    </row>
    <row r="713" spans="1:5" x14ac:dyDescent="0.2">
      <c r="A713">
        <v>0.36228320002555853</v>
      </c>
      <c r="B713">
        <v>0.28800344467163091</v>
      </c>
      <c r="C713">
        <f t="shared" si="33"/>
        <v>0.11657111843427019</v>
      </c>
      <c r="D713">
        <f t="shared" si="34"/>
        <v>0.11657111843427019</v>
      </c>
      <c r="E713">
        <f t="shared" si="35"/>
        <v>0.11657111843427019</v>
      </c>
    </row>
    <row r="714" spans="1:5" x14ac:dyDescent="0.2">
      <c r="A714">
        <v>0.42260697484016418</v>
      </c>
      <c r="B714">
        <v>0.24154217541217801</v>
      </c>
      <c r="C714">
        <f t="shared" si="33"/>
        <v>0.11195028324921925</v>
      </c>
      <c r="D714">
        <f t="shared" si="34"/>
        <v>0.11195028324921925</v>
      </c>
      <c r="E714">
        <f t="shared" si="35"/>
        <v>0.11195028324921925</v>
      </c>
    </row>
    <row r="715" spans="1:5" x14ac:dyDescent="0.2">
      <c r="A715">
        <v>0.62632304430007935</v>
      </c>
      <c r="B715">
        <v>0.25980916619300842</v>
      </c>
      <c r="C715">
        <f t="shared" si="33"/>
        <v>3.7955929835637413E-2</v>
      </c>
      <c r="D715">
        <f t="shared" si="34"/>
        <v>3.7955929835637413E-2</v>
      </c>
      <c r="E715">
        <f t="shared" si="35"/>
        <v>3.7955929835637413E-2</v>
      </c>
    </row>
    <row r="716" spans="1:5" x14ac:dyDescent="0.2">
      <c r="A716">
        <v>0.79017657041549683</v>
      </c>
      <c r="B716">
        <v>0.16052940487861631</v>
      </c>
      <c r="C716">
        <f t="shared" si="33"/>
        <v>1.6431341568628948E-2</v>
      </c>
      <c r="D716">
        <f t="shared" si="34"/>
        <v>1.6431341568628948E-2</v>
      </c>
      <c r="E716">
        <f t="shared" si="35"/>
        <v>1.6431341568628948E-2</v>
      </c>
    </row>
    <row r="717" spans="1:5" x14ac:dyDescent="0.2">
      <c r="A717">
        <v>0.36876538395881647</v>
      </c>
      <c r="B717">
        <v>0.28673791885375982</v>
      </c>
      <c r="C717">
        <f t="shared" si="33"/>
        <v>0.11483223239580791</v>
      </c>
      <c r="D717">
        <f t="shared" si="34"/>
        <v>0.11483223239580791</v>
      </c>
      <c r="E717">
        <f t="shared" si="35"/>
        <v>0.11483223239580791</v>
      </c>
    </row>
    <row r="718" spans="1:5" x14ac:dyDescent="0.2">
      <c r="A718">
        <v>0.43888369202613831</v>
      </c>
      <c r="B718">
        <v>0.2894892692565918</v>
      </c>
      <c r="C718">
        <f t="shared" si="33"/>
        <v>9.0542346239089966E-2</v>
      </c>
      <c r="D718">
        <f t="shared" si="34"/>
        <v>9.0542346239089966E-2</v>
      </c>
      <c r="E718">
        <f t="shared" si="35"/>
        <v>9.0542346239089966E-2</v>
      </c>
    </row>
    <row r="719" spans="1:5" x14ac:dyDescent="0.2">
      <c r="A719">
        <v>0.47795817255973821</v>
      </c>
      <c r="B719">
        <v>0.20659215748310089</v>
      </c>
      <c r="C719">
        <f t="shared" si="33"/>
        <v>0.10514988998572032</v>
      </c>
      <c r="D719">
        <f t="shared" si="34"/>
        <v>0.10514988998572032</v>
      </c>
      <c r="E719">
        <f t="shared" si="35"/>
        <v>0.10514988998572032</v>
      </c>
    </row>
    <row r="720" spans="1:5" x14ac:dyDescent="0.2">
      <c r="A720">
        <v>0.53914165496826172</v>
      </c>
      <c r="B720">
        <v>0.21087408065795901</v>
      </c>
      <c r="C720">
        <f t="shared" si="33"/>
        <v>8.3328088124593094E-2</v>
      </c>
      <c r="D720">
        <f t="shared" si="34"/>
        <v>8.3328088124593094E-2</v>
      </c>
      <c r="E720">
        <f t="shared" si="35"/>
        <v>8.3328088124593094E-2</v>
      </c>
    </row>
    <row r="721" spans="1:5" x14ac:dyDescent="0.2">
      <c r="A721">
        <v>0.41668424010276789</v>
      </c>
      <c r="B721">
        <v>0.24292783439159391</v>
      </c>
      <c r="C721">
        <f t="shared" si="33"/>
        <v>0.11346264183521275</v>
      </c>
      <c r="D721">
        <f t="shared" si="34"/>
        <v>0.11346264183521275</v>
      </c>
      <c r="E721">
        <f t="shared" si="35"/>
        <v>0.11346264183521275</v>
      </c>
    </row>
    <row r="722" spans="1:5" x14ac:dyDescent="0.2">
      <c r="A722">
        <v>0.52432543039321899</v>
      </c>
      <c r="B722">
        <v>0.23292319476604459</v>
      </c>
      <c r="C722">
        <f t="shared" si="33"/>
        <v>8.0917124946912125E-2</v>
      </c>
      <c r="D722">
        <f t="shared" si="34"/>
        <v>8.0917124946912125E-2</v>
      </c>
      <c r="E722">
        <f t="shared" si="35"/>
        <v>8.0917124946912125E-2</v>
      </c>
    </row>
    <row r="723" spans="1:5" x14ac:dyDescent="0.2">
      <c r="A723">
        <v>0.56290072202682495</v>
      </c>
      <c r="B723">
        <v>0.1713428199291229</v>
      </c>
      <c r="C723">
        <f t="shared" si="33"/>
        <v>8.8585486014684037E-2</v>
      </c>
      <c r="D723">
        <f t="shared" si="34"/>
        <v>8.8585486014684037E-2</v>
      </c>
      <c r="E723">
        <f t="shared" si="35"/>
        <v>8.8585486014684037E-2</v>
      </c>
    </row>
    <row r="724" spans="1:5" x14ac:dyDescent="0.2">
      <c r="A724">
        <v>0.56368392705917358</v>
      </c>
      <c r="B724">
        <v>0.2268991619348526</v>
      </c>
      <c r="C724">
        <f t="shared" si="33"/>
        <v>6.9805637001991272E-2</v>
      </c>
      <c r="D724">
        <f t="shared" si="34"/>
        <v>6.9805637001991272E-2</v>
      </c>
      <c r="E724">
        <f t="shared" si="35"/>
        <v>6.9805637001991272E-2</v>
      </c>
    </row>
    <row r="725" spans="1:5" x14ac:dyDescent="0.2">
      <c r="A725">
        <v>0.52518683671951294</v>
      </c>
      <c r="B725">
        <v>0.30654251575469971</v>
      </c>
      <c r="C725">
        <f t="shared" si="33"/>
        <v>5.6090215841929116E-2</v>
      </c>
      <c r="D725">
        <f t="shared" si="34"/>
        <v>5.6090215841929116E-2</v>
      </c>
      <c r="E725">
        <f t="shared" si="35"/>
        <v>5.6090215841929116E-2</v>
      </c>
    </row>
    <row r="726" spans="1:5" x14ac:dyDescent="0.2">
      <c r="A726">
        <v>0.55682408809661865</v>
      </c>
      <c r="B726">
        <v>0.2172546982765198</v>
      </c>
      <c r="C726">
        <f t="shared" si="33"/>
        <v>7.5307071208953857E-2</v>
      </c>
      <c r="D726">
        <f t="shared" si="34"/>
        <v>7.5307071208953857E-2</v>
      </c>
      <c r="E726">
        <f t="shared" si="35"/>
        <v>7.5307071208953857E-2</v>
      </c>
    </row>
    <row r="727" spans="1:5" x14ac:dyDescent="0.2">
      <c r="A727">
        <v>0.67639309167861938</v>
      </c>
      <c r="B727">
        <v>0.30873000621795649</v>
      </c>
      <c r="C727">
        <f t="shared" si="33"/>
        <v>4.9589673678080244E-3</v>
      </c>
      <c r="D727">
        <f t="shared" si="34"/>
        <v>4.9589673678080244E-3</v>
      </c>
      <c r="E727">
        <f t="shared" si="35"/>
        <v>4.9589673678080244E-3</v>
      </c>
    </row>
    <row r="728" spans="1:5" x14ac:dyDescent="0.2">
      <c r="A728">
        <v>0.47168710827827448</v>
      </c>
      <c r="B728">
        <v>0.38144272565841669</v>
      </c>
      <c r="C728">
        <f t="shared" si="33"/>
        <v>4.895672202110294E-2</v>
      </c>
      <c r="D728">
        <f t="shared" si="34"/>
        <v>4.895672202110294E-2</v>
      </c>
      <c r="E728">
        <f t="shared" si="35"/>
        <v>4.895672202110294E-2</v>
      </c>
    </row>
    <row r="729" spans="1:5" x14ac:dyDescent="0.2">
      <c r="A729">
        <v>0.54233461618423462</v>
      </c>
      <c r="B729">
        <v>0.30073949694633478</v>
      </c>
      <c r="C729">
        <f t="shared" si="33"/>
        <v>5.2308628956476845E-2</v>
      </c>
      <c r="D729">
        <f t="shared" si="34"/>
        <v>5.2308628956476845E-2</v>
      </c>
      <c r="E729">
        <f t="shared" si="35"/>
        <v>5.2308628956476845E-2</v>
      </c>
    </row>
    <row r="730" spans="1:5" x14ac:dyDescent="0.2">
      <c r="A730">
        <v>0.34537443518638611</v>
      </c>
      <c r="B730">
        <v>0.31215745210647577</v>
      </c>
      <c r="C730">
        <f t="shared" si="33"/>
        <v>0.11415603756904602</v>
      </c>
      <c r="D730">
        <f t="shared" si="34"/>
        <v>0.11415603756904602</v>
      </c>
      <c r="E730">
        <f t="shared" si="35"/>
        <v>0.11415603756904602</v>
      </c>
    </row>
    <row r="731" spans="1:5" x14ac:dyDescent="0.2">
      <c r="A731">
        <v>0.42141219973564148</v>
      </c>
      <c r="B731">
        <v>0.34090131521224981</v>
      </c>
      <c r="C731">
        <f t="shared" si="33"/>
        <v>7.9228828350702926E-2</v>
      </c>
      <c r="D731">
        <f t="shared" si="34"/>
        <v>7.9228828350702926E-2</v>
      </c>
      <c r="E731">
        <f t="shared" si="35"/>
        <v>7.9228828350702926E-2</v>
      </c>
    </row>
    <row r="732" spans="1:5" x14ac:dyDescent="0.2">
      <c r="A732">
        <v>0.42193520069122309</v>
      </c>
      <c r="B732">
        <v>0.2404295951128006</v>
      </c>
      <c r="C732">
        <f t="shared" si="33"/>
        <v>0.11254506806532542</v>
      </c>
      <c r="D732">
        <f t="shared" si="34"/>
        <v>0.11254506806532542</v>
      </c>
      <c r="E732">
        <f t="shared" si="35"/>
        <v>0.11254506806532542</v>
      </c>
    </row>
    <row r="733" spans="1:5" x14ac:dyDescent="0.2">
      <c r="A733">
        <v>0.62234818935394287</v>
      </c>
      <c r="B733">
        <v>0.16627965867519379</v>
      </c>
      <c r="C733">
        <f t="shared" si="33"/>
        <v>7.0457383990287781E-2</v>
      </c>
      <c r="D733">
        <f t="shared" si="34"/>
        <v>7.0457383990287781E-2</v>
      </c>
      <c r="E733">
        <f t="shared" si="35"/>
        <v>7.0457383990287781E-2</v>
      </c>
    </row>
    <row r="734" spans="1:5" x14ac:dyDescent="0.2">
      <c r="A734">
        <v>0.7658684253692627</v>
      </c>
      <c r="B734">
        <v>0.2052419185638428</v>
      </c>
      <c r="C734">
        <f t="shared" si="33"/>
        <v>9.6298853556315098E-3</v>
      </c>
      <c r="D734">
        <f t="shared" si="34"/>
        <v>9.6298853556315098E-3</v>
      </c>
      <c r="E734">
        <f t="shared" si="35"/>
        <v>9.6298853556315098E-3</v>
      </c>
    </row>
    <row r="735" spans="1:5" x14ac:dyDescent="0.2">
      <c r="A735">
        <v>0.61417430639266968</v>
      </c>
      <c r="B735">
        <v>0.16369439661502841</v>
      </c>
      <c r="C735">
        <f t="shared" si="33"/>
        <v>7.4043765664100647E-2</v>
      </c>
      <c r="D735">
        <f t="shared" si="34"/>
        <v>7.4043765664100647E-2</v>
      </c>
      <c r="E735">
        <f t="shared" si="35"/>
        <v>7.4043765664100647E-2</v>
      </c>
    </row>
    <row r="736" spans="1:5" x14ac:dyDescent="0.2">
      <c r="A736">
        <v>0.49747905135154719</v>
      </c>
      <c r="B736">
        <v>0.19685125350952151</v>
      </c>
      <c r="C736">
        <f t="shared" si="33"/>
        <v>0.10188989837964375</v>
      </c>
      <c r="D736">
        <f t="shared" si="34"/>
        <v>0.10188989837964375</v>
      </c>
      <c r="E736">
        <f t="shared" si="35"/>
        <v>0.10188989837964375</v>
      </c>
    </row>
    <row r="737" spans="1:5" x14ac:dyDescent="0.2">
      <c r="A737">
        <v>0.4829278290271759</v>
      </c>
      <c r="B737">
        <v>0.21528972685337069</v>
      </c>
      <c r="C737">
        <f t="shared" si="33"/>
        <v>0.10059414803981781</v>
      </c>
      <c r="D737">
        <f t="shared" si="34"/>
        <v>0.10059414803981781</v>
      </c>
      <c r="E737">
        <f t="shared" si="35"/>
        <v>0.10059414803981781</v>
      </c>
    </row>
    <row r="738" spans="1:5" x14ac:dyDescent="0.2">
      <c r="A738">
        <v>0.39931342005729681</v>
      </c>
      <c r="B738">
        <v>0.25714993476867681</v>
      </c>
      <c r="C738">
        <f t="shared" si="33"/>
        <v>0.11451221505800879</v>
      </c>
      <c r="D738">
        <f t="shared" si="34"/>
        <v>0.11451221505800879</v>
      </c>
      <c r="E738">
        <f t="shared" si="35"/>
        <v>0.11451221505800879</v>
      </c>
    </row>
    <row r="739" spans="1:5" x14ac:dyDescent="0.2">
      <c r="A739">
        <v>0.74161845445632935</v>
      </c>
      <c r="B739">
        <v>0.20077928900718689</v>
      </c>
      <c r="C739">
        <f t="shared" si="33"/>
        <v>1.9200752178827923E-2</v>
      </c>
      <c r="D739">
        <f t="shared" si="34"/>
        <v>1.9200752178827923E-2</v>
      </c>
      <c r="E739">
        <f t="shared" si="35"/>
        <v>1.9200752178827923E-2</v>
      </c>
    </row>
    <row r="740" spans="1:5" x14ac:dyDescent="0.2">
      <c r="A740">
        <v>0.44917812943458563</v>
      </c>
      <c r="B740">
        <v>0.32184839248657232</v>
      </c>
      <c r="C740">
        <f t="shared" si="33"/>
        <v>7.6324492692947346E-2</v>
      </c>
      <c r="D740">
        <f t="shared" si="34"/>
        <v>7.6324492692947346E-2</v>
      </c>
      <c r="E740">
        <f t="shared" si="35"/>
        <v>7.6324492692947346E-2</v>
      </c>
    </row>
    <row r="741" spans="1:5" x14ac:dyDescent="0.2">
      <c r="A741">
        <v>0.50316131114959717</v>
      </c>
      <c r="B741">
        <v>0.21223783493041989</v>
      </c>
      <c r="C741">
        <f t="shared" si="33"/>
        <v>9.4866951306660965E-2</v>
      </c>
      <c r="D741">
        <f t="shared" si="34"/>
        <v>9.4866951306660965E-2</v>
      </c>
      <c r="E741">
        <f t="shared" si="35"/>
        <v>9.4866951306660965E-2</v>
      </c>
    </row>
    <row r="742" spans="1:5" x14ac:dyDescent="0.2">
      <c r="A742">
        <v>0.53535765409469604</v>
      </c>
      <c r="B742">
        <v>0.19937519729137421</v>
      </c>
      <c r="C742">
        <f t="shared" si="33"/>
        <v>8.8422382871309921E-2</v>
      </c>
      <c r="D742">
        <f t="shared" si="34"/>
        <v>8.8422382871309921E-2</v>
      </c>
      <c r="E742">
        <f t="shared" si="35"/>
        <v>8.8422382871309921E-2</v>
      </c>
    </row>
    <row r="743" spans="1:5" x14ac:dyDescent="0.2">
      <c r="A743">
        <v>0.6780896782875061</v>
      </c>
      <c r="B743">
        <v>0.1993495970964432</v>
      </c>
      <c r="C743">
        <f t="shared" si="33"/>
        <v>4.0853574872016907E-2</v>
      </c>
      <c r="D743">
        <f t="shared" si="34"/>
        <v>4.0853574872016907E-2</v>
      </c>
      <c r="E743">
        <f t="shared" si="35"/>
        <v>4.0853574872016907E-2</v>
      </c>
    </row>
    <row r="744" spans="1:5" x14ac:dyDescent="0.2">
      <c r="A744">
        <v>0.44450762867927551</v>
      </c>
      <c r="B744">
        <v>0.2259041368961334</v>
      </c>
      <c r="C744">
        <f t="shared" si="33"/>
        <v>0.10986274480819702</v>
      </c>
      <c r="D744">
        <f t="shared" si="34"/>
        <v>0.10986274480819702</v>
      </c>
      <c r="E744">
        <f t="shared" si="35"/>
        <v>0.10986274480819702</v>
      </c>
    </row>
    <row r="745" spans="1:5" x14ac:dyDescent="0.2">
      <c r="A745">
        <v>0.36615994572639471</v>
      </c>
      <c r="B745">
        <v>0.36202991008758539</v>
      </c>
      <c r="C745">
        <f t="shared" si="33"/>
        <v>9.0603381395339966E-2</v>
      </c>
      <c r="D745">
        <f t="shared" si="34"/>
        <v>9.0603381395339966E-2</v>
      </c>
      <c r="E745">
        <f t="shared" si="35"/>
        <v>9.0603381395339966E-2</v>
      </c>
    </row>
    <row r="746" spans="1:5" x14ac:dyDescent="0.2">
      <c r="A746">
        <v>0.53220945596694946</v>
      </c>
      <c r="B746">
        <v>0.19454570114612579</v>
      </c>
      <c r="C746">
        <f t="shared" si="33"/>
        <v>9.1081614295641586E-2</v>
      </c>
      <c r="D746">
        <f t="shared" si="34"/>
        <v>9.1081614295641586E-2</v>
      </c>
      <c r="E746">
        <f t="shared" si="35"/>
        <v>9.1081614295641586E-2</v>
      </c>
    </row>
    <row r="747" spans="1:5" x14ac:dyDescent="0.2">
      <c r="A747">
        <v>0.47881326079368591</v>
      </c>
      <c r="B747">
        <v>0.2066755294799805</v>
      </c>
      <c r="C747">
        <f t="shared" si="33"/>
        <v>0.10483706990877788</v>
      </c>
      <c r="D747">
        <f t="shared" si="34"/>
        <v>0.10483706990877788</v>
      </c>
      <c r="E747">
        <f t="shared" si="35"/>
        <v>0.10483706990877788</v>
      </c>
    </row>
    <row r="748" spans="1:5" x14ac:dyDescent="0.2">
      <c r="A748">
        <v>0.37132441997528082</v>
      </c>
      <c r="B748">
        <v>0.32531148195266718</v>
      </c>
      <c r="C748">
        <f t="shared" si="33"/>
        <v>0.10112136602401733</v>
      </c>
      <c r="D748">
        <f t="shared" si="34"/>
        <v>0.10112136602401733</v>
      </c>
      <c r="E748">
        <f t="shared" si="35"/>
        <v>0.10112136602401733</v>
      </c>
    </row>
    <row r="749" spans="1:5" x14ac:dyDescent="0.2">
      <c r="A749">
        <v>0.35303929448127752</v>
      </c>
      <c r="B749">
        <v>0.30792349576950068</v>
      </c>
      <c r="C749">
        <f t="shared" si="33"/>
        <v>0.1130124032497406</v>
      </c>
      <c r="D749">
        <f t="shared" si="34"/>
        <v>0.1130124032497406</v>
      </c>
      <c r="E749">
        <f t="shared" si="35"/>
        <v>0.1130124032497406</v>
      </c>
    </row>
    <row r="750" spans="1:5" x14ac:dyDescent="0.2">
      <c r="A750">
        <v>0.34013494849205023</v>
      </c>
      <c r="B750">
        <v>0.34679347276687622</v>
      </c>
      <c r="C750">
        <f t="shared" si="33"/>
        <v>0.10435719291369121</v>
      </c>
      <c r="D750">
        <f t="shared" si="34"/>
        <v>0.10435719291369121</v>
      </c>
      <c r="E750">
        <f t="shared" si="35"/>
        <v>0.10435719291369121</v>
      </c>
    </row>
    <row r="751" spans="1:5" x14ac:dyDescent="0.2">
      <c r="A751">
        <v>0.35132637619972229</v>
      </c>
      <c r="B751">
        <v>0.32205408811569208</v>
      </c>
      <c r="C751">
        <f t="shared" si="33"/>
        <v>0.10887317856152852</v>
      </c>
      <c r="D751">
        <f t="shared" si="34"/>
        <v>0.10887317856152852</v>
      </c>
      <c r="E751">
        <f t="shared" si="35"/>
        <v>0.10887317856152852</v>
      </c>
    </row>
    <row r="752" spans="1:5" x14ac:dyDescent="0.2">
      <c r="A752">
        <v>0.36141440272331238</v>
      </c>
      <c r="B752">
        <v>0.2956923246383667</v>
      </c>
      <c r="C752">
        <f t="shared" si="33"/>
        <v>0.11429775754610698</v>
      </c>
      <c r="D752">
        <f t="shared" si="34"/>
        <v>0.11429775754610698</v>
      </c>
      <c r="E752">
        <f t="shared" si="35"/>
        <v>0.11429775754610698</v>
      </c>
    </row>
    <row r="753" spans="1:5" x14ac:dyDescent="0.2">
      <c r="A753">
        <v>0.40799784660339361</v>
      </c>
      <c r="B753">
        <v>0.30699247121810908</v>
      </c>
      <c r="C753">
        <f t="shared" si="33"/>
        <v>9.5003227392832443E-2</v>
      </c>
      <c r="D753">
        <f t="shared" si="34"/>
        <v>9.5003227392832443E-2</v>
      </c>
      <c r="E753">
        <f t="shared" si="35"/>
        <v>9.5003227392832443E-2</v>
      </c>
    </row>
    <row r="754" spans="1:5" x14ac:dyDescent="0.2">
      <c r="A754">
        <v>0.45665642619133001</v>
      </c>
      <c r="B754">
        <v>0.24150516092777249</v>
      </c>
      <c r="C754">
        <f t="shared" si="33"/>
        <v>0.10061280429363251</v>
      </c>
      <c r="D754">
        <f t="shared" si="34"/>
        <v>0.10061280429363251</v>
      </c>
      <c r="E754">
        <f t="shared" si="35"/>
        <v>0.10061280429363251</v>
      </c>
    </row>
    <row r="755" spans="1:5" x14ac:dyDescent="0.2">
      <c r="A755">
        <v>0.7340627908706665</v>
      </c>
      <c r="B755">
        <v>0.19862730801105499</v>
      </c>
      <c r="C755">
        <f t="shared" si="33"/>
        <v>2.2436633706092834E-2</v>
      </c>
      <c r="D755">
        <f t="shared" si="34"/>
        <v>2.2436633706092834E-2</v>
      </c>
      <c r="E755">
        <f t="shared" si="35"/>
        <v>2.2436633706092834E-2</v>
      </c>
    </row>
    <row r="756" spans="1:5" x14ac:dyDescent="0.2">
      <c r="A756">
        <v>0.38819006085395807</v>
      </c>
      <c r="B756">
        <v>0.30148047208786011</v>
      </c>
      <c r="C756">
        <f t="shared" si="33"/>
        <v>0.10344315568606059</v>
      </c>
      <c r="D756">
        <f t="shared" si="34"/>
        <v>0.10344315568606059</v>
      </c>
      <c r="E756">
        <f t="shared" si="35"/>
        <v>0.10344315568606059</v>
      </c>
    </row>
    <row r="757" spans="1:5" x14ac:dyDescent="0.2">
      <c r="A757">
        <v>0.5947873592376709</v>
      </c>
      <c r="B757">
        <v>0.17786507308483121</v>
      </c>
      <c r="C757">
        <f t="shared" si="33"/>
        <v>7.5782522559165955E-2</v>
      </c>
      <c r="D757">
        <f t="shared" si="34"/>
        <v>7.5782522559165955E-2</v>
      </c>
      <c r="E757">
        <f t="shared" si="35"/>
        <v>7.5782522559165955E-2</v>
      </c>
    </row>
    <row r="758" spans="1:5" x14ac:dyDescent="0.2">
      <c r="A758">
        <v>0.54417884349822998</v>
      </c>
      <c r="B758">
        <v>0.2767772376537323</v>
      </c>
      <c r="C758">
        <f t="shared" si="33"/>
        <v>5.9681306282679238E-2</v>
      </c>
      <c r="D758">
        <f t="shared" si="34"/>
        <v>5.9681306282679238E-2</v>
      </c>
      <c r="E758">
        <f t="shared" si="35"/>
        <v>5.9681306282679238E-2</v>
      </c>
    </row>
    <row r="759" spans="1:5" x14ac:dyDescent="0.2">
      <c r="A759">
        <v>0.49876758456230158</v>
      </c>
      <c r="B759">
        <v>0.3309970498085022</v>
      </c>
      <c r="C759">
        <f t="shared" si="33"/>
        <v>5.674512187639872E-2</v>
      </c>
      <c r="D759">
        <f t="shared" si="34"/>
        <v>5.674512187639872E-2</v>
      </c>
      <c r="E759">
        <f t="shared" si="35"/>
        <v>5.674512187639872E-2</v>
      </c>
    </row>
    <row r="760" spans="1:5" x14ac:dyDescent="0.2">
      <c r="A760">
        <v>0.5946272611618042</v>
      </c>
      <c r="B760">
        <v>0.2108624875545502</v>
      </c>
      <c r="C760">
        <f t="shared" si="33"/>
        <v>6.4836750427881881E-2</v>
      </c>
      <c r="D760">
        <f t="shared" si="34"/>
        <v>6.4836750427881881E-2</v>
      </c>
      <c r="E760">
        <f t="shared" si="35"/>
        <v>6.4836750427881881E-2</v>
      </c>
    </row>
    <row r="761" spans="1:5" x14ac:dyDescent="0.2">
      <c r="A761">
        <v>0.36030831933021551</v>
      </c>
      <c r="B761">
        <v>0.29569369554519648</v>
      </c>
      <c r="C761">
        <f t="shared" si="33"/>
        <v>0.11466599504152934</v>
      </c>
      <c r="D761">
        <f t="shared" si="34"/>
        <v>0.11466599504152934</v>
      </c>
      <c r="E761">
        <f t="shared" si="35"/>
        <v>0.11466599504152934</v>
      </c>
    </row>
    <row r="762" spans="1:5" x14ac:dyDescent="0.2">
      <c r="A762">
        <v>0.36876344680786127</v>
      </c>
      <c r="B762">
        <v>0.33444100618362432</v>
      </c>
      <c r="C762">
        <f t="shared" si="33"/>
        <v>9.8931849002838135E-2</v>
      </c>
      <c r="D762">
        <f t="shared" si="34"/>
        <v>9.8931849002838135E-2</v>
      </c>
      <c r="E762">
        <f t="shared" si="35"/>
        <v>9.8931849002838135E-2</v>
      </c>
    </row>
    <row r="763" spans="1:5" x14ac:dyDescent="0.2">
      <c r="A763">
        <v>0.43599075078964228</v>
      </c>
      <c r="B763">
        <v>0.35019594430923462</v>
      </c>
      <c r="C763">
        <f t="shared" si="33"/>
        <v>7.1271101633707687E-2</v>
      </c>
      <c r="D763">
        <f t="shared" si="34"/>
        <v>7.1271101633707687E-2</v>
      </c>
      <c r="E763">
        <f t="shared" si="35"/>
        <v>7.1271101633707687E-2</v>
      </c>
    </row>
    <row r="764" spans="1:5" x14ac:dyDescent="0.2">
      <c r="A764">
        <v>0.56302791833877563</v>
      </c>
      <c r="B764">
        <v>0.194251224398613</v>
      </c>
      <c r="C764">
        <f t="shared" si="33"/>
        <v>8.0906952420870468E-2</v>
      </c>
      <c r="D764">
        <f t="shared" si="34"/>
        <v>8.0906952420870468E-2</v>
      </c>
      <c r="E764">
        <f t="shared" si="35"/>
        <v>8.0906952420870468E-2</v>
      </c>
    </row>
    <row r="765" spans="1:5" x14ac:dyDescent="0.2">
      <c r="A765">
        <v>0.55058836936950684</v>
      </c>
      <c r="B765">
        <v>0.20906637609004969</v>
      </c>
      <c r="C765">
        <f t="shared" si="33"/>
        <v>8.0115084846814469E-2</v>
      </c>
      <c r="D765">
        <f t="shared" si="34"/>
        <v>8.0115084846814469E-2</v>
      </c>
      <c r="E765">
        <f t="shared" si="35"/>
        <v>8.0115084846814469E-2</v>
      </c>
    </row>
    <row r="766" spans="1:5" x14ac:dyDescent="0.2">
      <c r="A766">
        <v>0.41521206498146063</v>
      </c>
      <c r="B766">
        <v>0.33177170157432562</v>
      </c>
      <c r="C766">
        <f t="shared" si="33"/>
        <v>8.433874448140459E-2</v>
      </c>
      <c r="D766">
        <f t="shared" si="34"/>
        <v>8.433874448140459E-2</v>
      </c>
      <c r="E766">
        <f t="shared" si="35"/>
        <v>8.433874448140459E-2</v>
      </c>
    </row>
    <row r="767" spans="1:5" x14ac:dyDescent="0.2">
      <c r="A767">
        <v>0.38756042718887329</v>
      </c>
      <c r="B767">
        <v>0.26207858324050898</v>
      </c>
      <c r="C767">
        <f t="shared" si="33"/>
        <v>0.11678699652353923</v>
      </c>
      <c r="D767">
        <f t="shared" si="34"/>
        <v>0.11678699652353923</v>
      </c>
      <c r="E767">
        <f t="shared" si="35"/>
        <v>0.11678699652353923</v>
      </c>
    </row>
    <row r="768" spans="1:5" x14ac:dyDescent="0.2">
      <c r="A768">
        <v>0.4800894558429718</v>
      </c>
      <c r="B768">
        <v>0.2392334192991257</v>
      </c>
      <c r="C768">
        <f t="shared" si="33"/>
        <v>9.3559041619300842E-2</v>
      </c>
      <c r="D768">
        <f t="shared" si="34"/>
        <v>9.3559041619300842E-2</v>
      </c>
      <c r="E768">
        <f t="shared" si="35"/>
        <v>9.3559041619300842E-2</v>
      </c>
    </row>
    <row r="769" spans="1:5" x14ac:dyDescent="0.2">
      <c r="A769">
        <v>0.52205663919448853</v>
      </c>
      <c r="B769">
        <v>0.2312189191579819</v>
      </c>
      <c r="C769">
        <f t="shared" si="33"/>
        <v>8.2241480549176529E-2</v>
      </c>
      <c r="D769">
        <f t="shared" si="34"/>
        <v>8.2241480549176529E-2</v>
      </c>
      <c r="E769">
        <f t="shared" si="35"/>
        <v>8.2241480549176529E-2</v>
      </c>
    </row>
    <row r="770" spans="1:5" x14ac:dyDescent="0.2">
      <c r="A770">
        <v>0.70862114429473877</v>
      </c>
      <c r="B770">
        <v>0.25708222389221191</v>
      </c>
      <c r="C770">
        <f t="shared" si="33"/>
        <v>1.1432210604349772E-2</v>
      </c>
      <c r="D770">
        <f t="shared" si="34"/>
        <v>1.1432210604349772E-2</v>
      </c>
      <c r="E770">
        <f t="shared" si="35"/>
        <v>1.1432210604349772E-2</v>
      </c>
    </row>
    <row r="771" spans="1:5" x14ac:dyDescent="0.2">
      <c r="A771">
        <v>0.52901703119277954</v>
      </c>
      <c r="B771">
        <v>0.1891623139381409</v>
      </c>
      <c r="C771">
        <f t="shared" ref="C771:C834" si="36">(1-(SUM(A771+B771)))/3</f>
        <v>9.3940218289693192E-2</v>
      </c>
      <c r="D771">
        <f t="shared" ref="D771:D834" si="37">(1-(SUM(A771+B771)))/3</f>
        <v>9.3940218289693192E-2</v>
      </c>
      <c r="E771">
        <f t="shared" ref="E771:E834" si="38">(1-(SUM(A771+B771)))/3</f>
        <v>9.3940218289693192E-2</v>
      </c>
    </row>
    <row r="772" spans="1:5" x14ac:dyDescent="0.2">
      <c r="A772">
        <v>0.49589964747428888</v>
      </c>
      <c r="B772">
        <v>0.1964923292398453</v>
      </c>
      <c r="C772">
        <f t="shared" si="36"/>
        <v>0.10253600776195526</v>
      </c>
      <c r="D772">
        <f t="shared" si="37"/>
        <v>0.10253600776195526</v>
      </c>
      <c r="E772">
        <f t="shared" si="38"/>
        <v>0.10253600776195526</v>
      </c>
    </row>
    <row r="773" spans="1:5" x14ac:dyDescent="0.2">
      <c r="A773">
        <v>0.40253657102584839</v>
      </c>
      <c r="B773">
        <v>0.25205302238464361</v>
      </c>
      <c r="C773">
        <f t="shared" si="36"/>
        <v>0.11513680219650269</v>
      </c>
      <c r="D773">
        <f t="shared" si="37"/>
        <v>0.11513680219650269</v>
      </c>
      <c r="E773">
        <f t="shared" si="38"/>
        <v>0.11513680219650269</v>
      </c>
    </row>
    <row r="774" spans="1:5" x14ac:dyDescent="0.2">
      <c r="A774">
        <v>0.41572991013526922</v>
      </c>
      <c r="B774">
        <v>0.28854364156723022</v>
      </c>
      <c r="C774">
        <f t="shared" si="36"/>
        <v>9.8575482765833541E-2</v>
      </c>
      <c r="D774">
        <f t="shared" si="37"/>
        <v>9.8575482765833541E-2</v>
      </c>
      <c r="E774">
        <f t="shared" si="38"/>
        <v>9.8575482765833541E-2</v>
      </c>
    </row>
    <row r="775" spans="1:5" x14ac:dyDescent="0.2">
      <c r="A775">
        <v>0.40359076857566828</v>
      </c>
      <c r="B775">
        <v>0.33110779523849487</v>
      </c>
      <c r="C775">
        <f t="shared" si="36"/>
        <v>8.8433812061945602E-2</v>
      </c>
      <c r="D775">
        <f t="shared" si="37"/>
        <v>8.8433812061945602E-2</v>
      </c>
      <c r="E775">
        <f t="shared" si="38"/>
        <v>8.8433812061945602E-2</v>
      </c>
    </row>
    <row r="776" spans="1:5" x14ac:dyDescent="0.2">
      <c r="A776">
        <v>0.42905494570732122</v>
      </c>
      <c r="B776">
        <v>0.26628103852272028</v>
      </c>
      <c r="C776">
        <f t="shared" si="36"/>
        <v>0.1015546719233195</v>
      </c>
      <c r="D776">
        <f t="shared" si="37"/>
        <v>0.1015546719233195</v>
      </c>
      <c r="E776">
        <f t="shared" si="38"/>
        <v>0.1015546719233195</v>
      </c>
    </row>
    <row r="777" spans="1:5" x14ac:dyDescent="0.2">
      <c r="A777">
        <v>0.63035422563552856</v>
      </c>
      <c r="B777">
        <v>0.20751845836639399</v>
      </c>
      <c r="C777">
        <f t="shared" si="36"/>
        <v>5.4042438666025795E-2</v>
      </c>
      <c r="D777">
        <f t="shared" si="37"/>
        <v>5.4042438666025795E-2</v>
      </c>
      <c r="E777">
        <f t="shared" si="38"/>
        <v>5.4042438666025795E-2</v>
      </c>
    </row>
    <row r="778" spans="1:5" x14ac:dyDescent="0.2">
      <c r="A778">
        <v>0.40094587206840521</v>
      </c>
      <c r="B778">
        <v>0.32338488101959229</v>
      </c>
      <c r="C778">
        <f t="shared" si="36"/>
        <v>9.1889748970667526E-2</v>
      </c>
      <c r="D778">
        <f t="shared" si="37"/>
        <v>9.1889748970667526E-2</v>
      </c>
      <c r="E778">
        <f t="shared" si="38"/>
        <v>9.1889748970667526E-2</v>
      </c>
    </row>
    <row r="779" spans="1:5" x14ac:dyDescent="0.2">
      <c r="A779">
        <v>0.54686939716339111</v>
      </c>
      <c r="B779">
        <v>0.24732330441474909</v>
      </c>
      <c r="C779">
        <f t="shared" si="36"/>
        <v>6.8602432807286576E-2</v>
      </c>
      <c r="D779">
        <f t="shared" si="37"/>
        <v>6.8602432807286576E-2</v>
      </c>
      <c r="E779">
        <f t="shared" si="38"/>
        <v>6.8602432807286576E-2</v>
      </c>
    </row>
    <row r="780" spans="1:5" x14ac:dyDescent="0.2">
      <c r="A780">
        <v>0.62116336822509766</v>
      </c>
      <c r="B780">
        <v>0.29822248220443731</v>
      </c>
      <c r="C780">
        <f t="shared" si="36"/>
        <v>2.6871383190155029E-2</v>
      </c>
      <c r="D780">
        <f t="shared" si="37"/>
        <v>2.6871383190155029E-2</v>
      </c>
      <c r="E780">
        <f t="shared" si="38"/>
        <v>2.6871383190155029E-2</v>
      </c>
    </row>
    <row r="781" spans="1:5" x14ac:dyDescent="0.2">
      <c r="A781">
        <v>0.37236133217811579</v>
      </c>
      <c r="B781">
        <v>0.34329432249069208</v>
      </c>
      <c r="C781">
        <f t="shared" si="36"/>
        <v>9.4781448443730709E-2</v>
      </c>
      <c r="D781">
        <f t="shared" si="37"/>
        <v>9.4781448443730709E-2</v>
      </c>
      <c r="E781">
        <f t="shared" si="38"/>
        <v>9.4781448443730709E-2</v>
      </c>
    </row>
    <row r="782" spans="1:5" x14ac:dyDescent="0.2">
      <c r="A782">
        <v>0.54709118604660034</v>
      </c>
      <c r="B782">
        <v>0.33212298154830933</v>
      </c>
      <c r="C782">
        <f t="shared" si="36"/>
        <v>4.0261944135030113E-2</v>
      </c>
      <c r="D782">
        <f t="shared" si="37"/>
        <v>4.0261944135030113E-2</v>
      </c>
      <c r="E782">
        <f t="shared" si="38"/>
        <v>4.0261944135030113E-2</v>
      </c>
    </row>
    <row r="783" spans="1:5" x14ac:dyDescent="0.2">
      <c r="A783">
        <v>0.49403241276741028</v>
      </c>
      <c r="B783">
        <v>0.21909381449222559</v>
      </c>
      <c r="C783">
        <f t="shared" si="36"/>
        <v>9.5624590913454696E-2</v>
      </c>
      <c r="D783">
        <f t="shared" si="37"/>
        <v>9.5624590913454696E-2</v>
      </c>
      <c r="E783">
        <f t="shared" si="38"/>
        <v>9.5624590913454696E-2</v>
      </c>
    </row>
    <row r="784" spans="1:5" x14ac:dyDescent="0.2">
      <c r="A784">
        <v>0.3975931704044342</v>
      </c>
      <c r="B784">
        <v>0.34666883945465088</v>
      </c>
      <c r="C784">
        <f t="shared" si="36"/>
        <v>8.5245996713638306E-2</v>
      </c>
      <c r="D784">
        <f t="shared" si="37"/>
        <v>8.5245996713638306E-2</v>
      </c>
      <c r="E784">
        <f t="shared" si="38"/>
        <v>8.5245996713638306E-2</v>
      </c>
    </row>
    <row r="785" spans="1:5" x14ac:dyDescent="0.2">
      <c r="A785">
        <v>0.39494362473487848</v>
      </c>
      <c r="B785">
        <v>0.25686389207839971</v>
      </c>
      <c r="C785">
        <f t="shared" si="36"/>
        <v>0.1160641610622406</v>
      </c>
      <c r="D785">
        <f t="shared" si="37"/>
        <v>0.1160641610622406</v>
      </c>
      <c r="E785">
        <f t="shared" si="38"/>
        <v>0.1160641610622406</v>
      </c>
    </row>
    <row r="786" spans="1:5" x14ac:dyDescent="0.2">
      <c r="A786">
        <v>0.65871721506118774</v>
      </c>
      <c r="B786">
        <v>0.15992869436740881</v>
      </c>
      <c r="C786">
        <f t="shared" si="36"/>
        <v>6.045136352380117E-2</v>
      </c>
      <c r="D786">
        <f t="shared" si="37"/>
        <v>6.045136352380117E-2</v>
      </c>
      <c r="E786">
        <f t="shared" si="38"/>
        <v>6.045136352380117E-2</v>
      </c>
    </row>
    <row r="787" spans="1:5" x14ac:dyDescent="0.2">
      <c r="A787">
        <v>0.38819712400436401</v>
      </c>
      <c r="B787">
        <v>0.37157875299453741</v>
      </c>
      <c r="C787">
        <f t="shared" si="36"/>
        <v>8.0074707667032882E-2</v>
      </c>
      <c r="D787">
        <f t="shared" si="37"/>
        <v>8.0074707667032882E-2</v>
      </c>
      <c r="E787">
        <f t="shared" si="38"/>
        <v>8.0074707667032882E-2</v>
      </c>
    </row>
    <row r="788" spans="1:5" x14ac:dyDescent="0.2">
      <c r="A788">
        <v>0.72923249006271362</v>
      </c>
      <c r="B788">
        <v>0.16724348068237299</v>
      </c>
      <c r="C788">
        <f t="shared" si="36"/>
        <v>3.4508009751637779E-2</v>
      </c>
      <c r="D788">
        <f t="shared" si="37"/>
        <v>3.4508009751637779E-2</v>
      </c>
      <c r="E788">
        <f t="shared" si="38"/>
        <v>3.4508009751637779E-2</v>
      </c>
    </row>
    <row r="789" spans="1:5" x14ac:dyDescent="0.2">
      <c r="A789">
        <v>0.53400081396102905</v>
      </c>
      <c r="B789">
        <v>0.27857089042663569</v>
      </c>
      <c r="C789">
        <f t="shared" si="36"/>
        <v>6.2476098537445068E-2</v>
      </c>
      <c r="D789">
        <f t="shared" si="37"/>
        <v>6.2476098537445068E-2</v>
      </c>
      <c r="E789">
        <f t="shared" si="38"/>
        <v>6.2476098537445068E-2</v>
      </c>
    </row>
    <row r="790" spans="1:5" x14ac:dyDescent="0.2">
      <c r="A790">
        <v>0.39248624444007868</v>
      </c>
      <c r="B790">
        <v>0.27841484546661383</v>
      </c>
      <c r="C790">
        <f t="shared" si="36"/>
        <v>0.10969963669776917</v>
      </c>
      <c r="D790">
        <f t="shared" si="37"/>
        <v>0.10969963669776917</v>
      </c>
      <c r="E790">
        <f t="shared" si="38"/>
        <v>0.10969963669776917</v>
      </c>
    </row>
    <row r="791" spans="1:5" x14ac:dyDescent="0.2">
      <c r="A791">
        <v>0.5893821120262146</v>
      </c>
      <c r="B791">
        <v>0.1926119327545166</v>
      </c>
      <c r="C791">
        <f t="shared" si="36"/>
        <v>7.2668651739756271E-2</v>
      </c>
      <c r="D791">
        <f t="shared" si="37"/>
        <v>7.2668651739756271E-2</v>
      </c>
      <c r="E791">
        <f t="shared" si="38"/>
        <v>7.2668651739756271E-2</v>
      </c>
    </row>
    <row r="792" spans="1:5" x14ac:dyDescent="0.2">
      <c r="A792">
        <v>0.39466550946235662</v>
      </c>
      <c r="B792">
        <v>0.25682562589645391</v>
      </c>
      <c r="C792">
        <f t="shared" si="36"/>
        <v>0.11616962154706316</v>
      </c>
      <c r="D792">
        <f t="shared" si="37"/>
        <v>0.11616962154706316</v>
      </c>
      <c r="E792">
        <f t="shared" si="38"/>
        <v>0.11616962154706316</v>
      </c>
    </row>
    <row r="793" spans="1:5" x14ac:dyDescent="0.2">
      <c r="A793">
        <v>0.38124927878379822</v>
      </c>
      <c r="B793">
        <v>0.27403301000595093</v>
      </c>
      <c r="C793">
        <f t="shared" si="36"/>
        <v>0.11490590373675029</v>
      </c>
      <c r="D793">
        <f t="shared" si="37"/>
        <v>0.11490590373675029</v>
      </c>
      <c r="E793">
        <f t="shared" si="38"/>
        <v>0.11490590373675029</v>
      </c>
    </row>
    <row r="794" spans="1:5" x14ac:dyDescent="0.2">
      <c r="A794">
        <v>0.54086393117904663</v>
      </c>
      <c r="B794">
        <v>0.21616421639919281</v>
      </c>
      <c r="C794">
        <f t="shared" si="36"/>
        <v>8.0990617473920182E-2</v>
      </c>
      <c r="D794">
        <f t="shared" si="37"/>
        <v>8.0990617473920182E-2</v>
      </c>
      <c r="E794">
        <f t="shared" si="38"/>
        <v>8.0990617473920182E-2</v>
      </c>
    </row>
    <row r="795" spans="1:5" x14ac:dyDescent="0.2">
      <c r="A795">
        <v>0.36338499188423162</v>
      </c>
      <c r="B795">
        <v>0.29148316383361822</v>
      </c>
      <c r="C795">
        <f t="shared" si="36"/>
        <v>0.11504394809405005</v>
      </c>
      <c r="D795">
        <f t="shared" si="37"/>
        <v>0.11504394809405005</v>
      </c>
      <c r="E795">
        <f t="shared" si="38"/>
        <v>0.11504394809405005</v>
      </c>
    </row>
    <row r="796" spans="1:5" x14ac:dyDescent="0.2">
      <c r="A796">
        <v>0.45354697108268738</v>
      </c>
      <c r="B796">
        <v>0.24478037655353549</v>
      </c>
      <c r="C796">
        <f t="shared" si="36"/>
        <v>0.10055755078792572</v>
      </c>
      <c r="D796">
        <f t="shared" si="37"/>
        <v>0.10055755078792572</v>
      </c>
      <c r="E796">
        <f t="shared" si="38"/>
        <v>0.10055755078792572</v>
      </c>
    </row>
    <row r="797" spans="1:5" x14ac:dyDescent="0.2">
      <c r="A797">
        <v>0.61477422714233398</v>
      </c>
      <c r="B797">
        <v>0.21328467130661011</v>
      </c>
      <c r="C797">
        <f t="shared" si="36"/>
        <v>5.7313700517018638E-2</v>
      </c>
      <c r="D797">
        <f t="shared" si="37"/>
        <v>5.7313700517018638E-2</v>
      </c>
      <c r="E797">
        <f t="shared" si="38"/>
        <v>5.7313700517018638E-2</v>
      </c>
    </row>
    <row r="798" spans="1:5" x14ac:dyDescent="0.2">
      <c r="A798">
        <v>0.40733081102371221</v>
      </c>
      <c r="B798">
        <v>0.2731107771396637</v>
      </c>
      <c r="C798">
        <f t="shared" si="36"/>
        <v>0.10651947061220805</v>
      </c>
      <c r="D798">
        <f t="shared" si="37"/>
        <v>0.10651947061220805</v>
      </c>
      <c r="E798">
        <f t="shared" si="38"/>
        <v>0.10651947061220805</v>
      </c>
    </row>
    <row r="799" spans="1:5" x14ac:dyDescent="0.2">
      <c r="A799">
        <v>0.44347760081291199</v>
      </c>
      <c r="B799">
        <v>0.22609807550907141</v>
      </c>
      <c r="C799">
        <f t="shared" si="36"/>
        <v>0.11014144122600555</v>
      </c>
      <c r="D799">
        <f t="shared" si="37"/>
        <v>0.11014144122600555</v>
      </c>
      <c r="E799">
        <f t="shared" si="38"/>
        <v>0.11014144122600555</v>
      </c>
    </row>
    <row r="800" spans="1:5" x14ac:dyDescent="0.2">
      <c r="A800">
        <v>0.38718464970588679</v>
      </c>
      <c r="B800">
        <v>0.26380801200866699</v>
      </c>
      <c r="C800">
        <f t="shared" si="36"/>
        <v>0.11633577942848206</v>
      </c>
      <c r="D800">
        <f t="shared" si="37"/>
        <v>0.11633577942848206</v>
      </c>
      <c r="E800">
        <f t="shared" si="38"/>
        <v>0.11633577942848206</v>
      </c>
    </row>
    <row r="801" spans="1:5" x14ac:dyDescent="0.2">
      <c r="A801">
        <v>0.74112421274185181</v>
      </c>
      <c r="B801">
        <v>0.16983835399150851</v>
      </c>
      <c r="C801">
        <f t="shared" si="36"/>
        <v>2.9679144422213238E-2</v>
      </c>
      <c r="D801">
        <f t="shared" si="37"/>
        <v>2.9679144422213238E-2</v>
      </c>
      <c r="E801">
        <f t="shared" si="38"/>
        <v>2.9679144422213238E-2</v>
      </c>
    </row>
    <row r="802" spans="1:5" x14ac:dyDescent="0.2">
      <c r="A802">
        <v>0.58276599645614624</v>
      </c>
      <c r="B802">
        <v>0.21733054518699649</v>
      </c>
      <c r="C802">
        <f t="shared" si="36"/>
        <v>6.6634486118952438E-2</v>
      </c>
      <c r="D802">
        <f t="shared" si="37"/>
        <v>6.6634486118952438E-2</v>
      </c>
      <c r="E802">
        <f t="shared" si="38"/>
        <v>6.6634486118952438E-2</v>
      </c>
    </row>
    <row r="803" spans="1:5" x14ac:dyDescent="0.2">
      <c r="A803">
        <v>0.46915462613105768</v>
      </c>
      <c r="B803">
        <v>0.28180176019668579</v>
      </c>
      <c r="C803">
        <f t="shared" si="36"/>
        <v>8.3014537890752152E-2</v>
      </c>
      <c r="D803">
        <f t="shared" si="37"/>
        <v>8.3014537890752152E-2</v>
      </c>
      <c r="E803">
        <f t="shared" si="38"/>
        <v>8.3014537890752152E-2</v>
      </c>
    </row>
    <row r="804" spans="1:5" x14ac:dyDescent="0.2">
      <c r="A804">
        <v>0.38801392912864691</v>
      </c>
      <c r="B804">
        <v>0.34370636940002441</v>
      </c>
      <c r="C804">
        <f t="shared" si="36"/>
        <v>8.9426567157109574E-2</v>
      </c>
      <c r="D804">
        <f t="shared" si="37"/>
        <v>8.9426567157109574E-2</v>
      </c>
      <c r="E804">
        <f t="shared" si="38"/>
        <v>8.9426567157109574E-2</v>
      </c>
    </row>
    <row r="805" spans="1:5" x14ac:dyDescent="0.2">
      <c r="A805">
        <v>0.41471347212791437</v>
      </c>
      <c r="B805">
        <v>0.2479842007160187</v>
      </c>
      <c r="C805">
        <f t="shared" si="36"/>
        <v>0.11243410905202229</v>
      </c>
      <c r="D805">
        <f t="shared" si="37"/>
        <v>0.11243410905202229</v>
      </c>
      <c r="E805">
        <f t="shared" si="38"/>
        <v>0.11243410905202229</v>
      </c>
    </row>
    <row r="806" spans="1:5" x14ac:dyDescent="0.2">
      <c r="A806">
        <v>0.44996592402458191</v>
      </c>
      <c r="B806">
        <v>0.261025071144104</v>
      </c>
      <c r="C806">
        <f t="shared" si="36"/>
        <v>9.6336334943771362E-2</v>
      </c>
      <c r="D806">
        <f t="shared" si="37"/>
        <v>9.6336334943771362E-2</v>
      </c>
      <c r="E806">
        <f t="shared" si="38"/>
        <v>9.6336334943771362E-2</v>
      </c>
    </row>
    <row r="807" spans="1:5" x14ac:dyDescent="0.2">
      <c r="A807">
        <v>0.62258732318878174</v>
      </c>
      <c r="B807">
        <v>0.16482268273830411</v>
      </c>
      <c r="C807">
        <f t="shared" si="36"/>
        <v>7.0863331357638046E-2</v>
      </c>
      <c r="D807">
        <f t="shared" si="37"/>
        <v>7.0863331357638046E-2</v>
      </c>
      <c r="E807">
        <f t="shared" si="38"/>
        <v>7.0863331357638046E-2</v>
      </c>
    </row>
    <row r="808" spans="1:5" x14ac:dyDescent="0.2">
      <c r="A808">
        <v>0.37938424944877619</v>
      </c>
      <c r="B808">
        <v>0.31134617328643799</v>
      </c>
      <c r="C808">
        <f t="shared" si="36"/>
        <v>0.10308985908826192</v>
      </c>
      <c r="D808">
        <f t="shared" si="37"/>
        <v>0.10308985908826192</v>
      </c>
      <c r="E808">
        <f t="shared" si="38"/>
        <v>0.10308985908826192</v>
      </c>
    </row>
    <row r="809" spans="1:5" x14ac:dyDescent="0.2">
      <c r="A809">
        <v>0.49919584393501282</v>
      </c>
      <c r="B809">
        <v>0.22748011350631711</v>
      </c>
      <c r="C809">
        <f t="shared" si="36"/>
        <v>9.1108014186223343E-2</v>
      </c>
      <c r="D809">
        <f t="shared" si="37"/>
        <v>9.1108014186223343E-2</v>
      </c>
      <c r="E809">
        <f t="shared" si="38"/>
        <v>9.1108014186223343E-2</v>
      </c>
    </row>
    <row r="810" spans="1:5" x14ac:dyDescent="0.2">
      <c r="A810">
        <v>0.48235955834388727</v>
      </c>
      <c r="B810">
        <v>0.20517256855964661</v>
      </c>
      <c r="C810">
        <f t="shared" si="36"/>
        <v>0.10415595769882202</v>
      </c>
      <c r="D810">
        <f t="shared" si="37"/>
        <v>0.10415595769882202</v>
      </c>
      <c r="E810">
        <f t="shared" si="38"/>
        <v>0.10415595769882202</v>
      </c>
    </row>
    <row r="811" spans="1:5" x14ac:dyDescent="0.2">
      <c r="A811">
        <v>0.53352111577987671</v>
      </c>
      <c r="B811">
        <v>0.17886219918727869</v>
      </c>
      <c r="C811">
        <f t="shared" si="36"/>
        <v>9.587222834428151E-2</v>
      </c>
      <c r="D811">
        <f t="shared" si="37"/>
        <v>9.587222834428151E-2</v>
      </c>
      <c r="E811">
        <f t="shared" si="38"/>
        <v>9.587222834428151E-2</v>
      </c>
    </row>
    <row r="812" spans="1:5" x14ac:dyDescent="0.2">
      <c r="A812">
        <v>0.4835641086101532</v>
      </c>
      <c r="B812">
        <v>0.28222870826721191</v>
      </c>
      <c r="C812">
        <f t="shared" si="36"/>
        <v>7.8069061040878296E-2</v>
      </c>
      <c r="D812">
        <f t="shared" si="37"/>
        <v>7.8069061040878296E-2</v>
      </c>
      <c r="E812">
        <f t="shared" si="38"/>
        <v>7.8069061040878296E-2</v>
      </c>
    </row>
    <row r="813" spans="1:5" x14ac:dyDescent="0.2">
      <c r="A813">
        <v>0.56335020065307617</v>
      </c>
      <c r="B813">
        <v>0.23288211226463321</v>
      </c>
      <c r="C813">
        <f t="shared" si="36"/>
        <v>6.792256236076355E-2</v>
      </c>
      <c r="D813">
        <f t="shared" si="37"/>
        <v>6.792256236076355E-2</v>
      </c>
      <c r="E813">
        <f t="shared" si="38"/>
        <v>6.792256236076355E-2</v>
      </c>
    </row>
    <row r="814" spans="1:5" x14ac:dyDescent="0.2">
      <c r="A814">
        <v>0.49166890978813171</v>
      </c>
      <c r="B814">
        <v>0.19882415235042569</v>
      </c>
      <c r="C814">
        <f t="shared" si="36"/>
        <v>0.10316897928714752</v>
      </c>
      <c r="D814">
        <f t="shared" si="37"/>
        <v>0.10316897928714752</v>
      </c>
      <c r="E814">
        <f t="shared" si="38"/>
        <v>0.10316897928714752</v>
      </c>
    </row>
    <row r="815" spans="1:5" x14ac:dyDescent="0.2">
      <c r="A815">
        <v>0.70359134674072266</v>
      </c>
      <c r="B815">
        <v>0.18926186859607699</v>
      </c>
      <c r="C815">
        <f t="shared" si="36"/>
        <v>3.5715594887733459E-2</v>
      </c>
      <c r="D815">
        <f t="shared" si="37"/>
        <v>3.5715594887733459E-2</v>
      </c>
      <c r="E815">
        <f t="shared" si="38"/>
        <v>3.5715594887733459E-2</v>
      </c>
    </row>
    <row r="816" spans="1:5" x14ac:dyDescent="0.2">
      <c r="A816">
        <v>0.34996920824050898</v>
      </c>
      <c r="B816">
        <v>0.3217044472694397</v>
      </c>
      <c r="C816">
        <f t="shared" si="36"/>
        <v>0.10944211483001709</v>
      </c>
      <c r="D816">
        <f t="shared" si="37"/>
        <v>0.10944211483001709</v>
      </c>
      <c r="E816">
        <f t="shared" si="38"/>
        <v>0.10944211483001709</v>
      </c>
    </row>
    <row r="817" spans="1:5" x14ac:dyDescent="0.2">
      <c r="A817">
        <v>0.63695919513702393</v>
      </c>
      <c r="B817">
        <v>0.19589900970458979</v>
      </c>
      <c r="C817">
        <f t="shared" si="36"/>
        <v>5.5713931719462075E-2</v>
      </c>
      <c r="D817">
        <f t="shared" si="37"/>
        <v>5.5713931719462075E-2</v>
      </c>
      <c r="E817">
        <f t="shared" si="38"/>
        <v>5.5713931719462075E-2</v>
      </c>
    </row>
    <row r="818" spans="1:5" x14ac:dyDescent="0.2">
      <c r="A818">
        <v>0.45184138417243958</v>
      </c>
      <c r="B818">
        <v>0.26059186458587652</v>
      </c>
      <c r="C818">
        <f t="shared" si="36"/>
        <v>9.5855583747227982E-2</v>
      </c>
      <c r="D818">
        <f t="shared" si="37"/>
        <v>9.5855583747227982E-2</v>
      </c>
      <c r="E818">
        <f t="shared" si="38"/>
        <v>9.5855583747227982E-2</v>
      </c>
    </row>
    <row r="819" spans="1:5" x14ac:dyDescent="0.2">
      <c r="A819">
        <v>0.36553576588630682</v>
      </c>
      <c r="B819">
        <v>0.28360939025878912</v>
      </c>
      <c r="C819">
        <f t="shared" si="36"/>
        <v>0.11695161461830135</v>
      </c>
      <c r="D819">
        <f t="shared" si="37"/>
        <v>0.11695161461830135</v>
      </c>
      <c r="E819">
        <f t="shared" si="38"/>
        <v>0.11695161461830135</v>
      </c>
    </row>
    <row r="820" spans="1:5" x14ac:dyDescent="0.2">
      <c r="A820">
        <v>0.43195495009422302</v>
      </c>
      <c r="B820">
        <v>0.23370069265365601</v>
      </c>
      <c r="C820">
        <f t="shared" si="36"/>
        <v>0.11144811908404033</v>
      </c>
      <c r="D820">
        <f t="shared" si="37"/>
        <v>0.11144811908404033</v>
      </c>
      <c r="E820">
        <f t="shared" si="38"/>
        <v>0.11144811908404033</v>
      </c>
    </row>
    <row r="821" spans="1:5" x14ac:dyDescent="0.2">
      <c r="A821">
        <v>0.55851054191589355</v>
      </c>
      <c r="B821">
        <v>0.36526983976364141</v>
      </c>
      <c r="C821">
        <f t="shared" si="36"/>
        <v>2.5406539440155029E-2</v>
      </c>
      <c r="D821">
        <f t="shared" si="37"/>
        <v>2.5406539440155029E-2</v>
      </c>
      <c r="E821">
        <f t="shared" si="38"/>
        <v>2.5406539440155029E-2</v>
      </c>
    </row>
    <row r="822" spans="1:5" x14ac:dyDescent="0.2">
      <c r="A822">
        <v>0.71639573574066162</v>
      </c>
      <c r="B822">
        <v>0.209008663892746</v>
      </c>
      <c r="C822">
        <f t="shared" si="36"/>
        <v>2.4865200122197468E-2</v>
      </c>
      <c r="D822">
        <f t="shared" si="37"/>
        <v>2.4865200122197468E-2</v>
      </c>
      <c r="E822">
        <f t="shared" si="38"/>
        <v>2.4865200122197468E-2</v>
      </c>
    </row>
    <row r="823" spans="1:5" x14ac:dyDescent="0.2">
      <c r="A823">
        <v>0.37882289290428162</v>
      </c>
      <c r="B823">
        <v>0.35229557752609247</v>
      </c>
      <c r="C823">
        <f t="shared" si="36"/>
        <v>8.9627176523208618E-2</v>
      </c>
      <c r="D823">
        <f t="shared" si="37"/>
        <v>8.9627176523208618E-2</v>
      </c>
      <c r="E823">
        <f t="shared" si="38"/>
        <v>8.9627176523208618E-2</v>
      </c>
    </row>
    <row r="824" spans="1:5" x14ac:dyDescent="0.2">
      <c r="A824">
        <v>0.43074354529380798</v>
      </c>
      <c r="B824">
        <v>0.35526454448699951</v>
      </c>
      <c r="C824">
        <f t="shared" si="36"/>
        <v>7.1330636739730835E-2</v>
      </c>
      <c r="D824">
        <f t="shared" si="37"/>
        <v>7.1330636739730835E-2</v>
      </c>
      <c r="E824">
        <f t="shared" si="38"/>
        <v>7.1330636739730835E-2</v>
      </c>
    </row>
    <row r="825" spans="1:5" x14ac:dyDescent="0.2">
      <c r="A825">
        <v>0.40904524922370911</v>
      </c>
      <c r="B825">
        <v>0.37520772218704218</v>
      </c>
      <c r="C825">
        <f t="shared" si="36"/>
        <v>7.1915676196416214E-2</v>
      </c>
      <c r="D825">
        <f t="shared" si="37"/>
        <v>7.1915676196416214E-2</v>
      </c>
      <c r="E825">
        <f t="shared" si="38"/>
        <v>7.1915676196416214E-2</v>
      </c>
    </row>
    <row r="826" spans="1:5" x14ac:dyDescent="0.2">
      <c r="A826">
        <v>0.51533371210098267</v>
      </c>
      <c r="B826">
        <v>0.18566347658634191</v>
      </c>
      <c r="C826">
        <f t="shared" si="36"/>
        <v>9.966760377089183E-2</v>
      </c>
      <c r="D826">
        <f t="shared" si="37"/>
        <v>9.966760377089183E-2</v>
      </c>
      <c r="E826">
        <f t="shared" si="38"/>
        <v>9.966760377089183E-2</v>
      </c>
    </row>
    <row r="827" spans="1:5" x14ac:dyDescent="0.2">
      <c r="A827">
        <v>0.39195314049720759</v>
      </c>
      <c r="B827">
        <v>0.32140040397644037</v>
      </c>
      <c r="C827">
        <f t="shared" si="36"/>
        <v>9.5548818508784009E-2</v>
      </c>
      <c r="D827">
        <f t="shared" si="37"/>
        <v>9.5548818508784009E-2</v>
      </c>
      <c r="E827">
        <f t="shared" si="38"/>
        <v>9.5548818508784009E-2</v>
      </c>
    </row>
    <row r="828" spans="1:5" x14ac:dyDescent="0.2">
      <c r="A828">
        <v>0.40580317378044128</v>
      </c>
      <c r="B828">
        <v>0.26867815852165222</v>
      </c>
      <c r="C828">
        <f t="shared" si="36"/>
        <v>0.10850622256596883</v>
      </c>
      <c r="D828">
        <f t="shared" si="37"/>
        <v>0.10850622256596883</v>
      </c>
      <c r="E828">
        <f t="shared" si="38"/>
        <v>0.10850622256596883</v>
      </c>
    </row>
    <row r="829" spans="1:5" x14ac:dyDescent="0.2">
      <c r="A829">
        <v>0.46231189370155329</v>
      </c>
      <c r="B829">
        <v>0.22777219116687769</v>
      </c>
      <c r="C829">
        <f t="shared" si="36"/>
        <v>0.10330530504385634</v>
      </c>
      <c r="D829">
        <f t="shared" si="37"/>
        <v>0.10330530504385634</v>
      </c>
      <c r="E829">
        <f t="shared" si="38"/>
        <v>0.10330530504385634</v>
      </c>
    </row>
    <row r="830" spans="1:5" x14ac:dyDescent="0.2">
      <c r="A830">
        <v>0.54542261362075806</v>
      </c>
      <c r="B830">
        <v>0.18135753273963931</v>
      </c>
      <c r="C830">
        <f t="shared" si="36"/>
        <v>9.1073284546534225E-2</v>
      </c>
      <c r="D830">
        <f t="shared" si="37"/>
        <v>9.1073284546534225E-2</v>
      </c>
      <c r="E830">
        <f t="shared" si="38"/>
        <v>9.1073284546534225E-2</v>
      </c>
    </row>
    <row r="831" spans="1:5" x14ac:dyDescent="0.2">
      <c r="A831">
        <v>0.36199373006820679</v>
      </c>
      <c r="B831">
        <v>0.28627270460128779</v>
      </c>
      <c r="C831">
        <f t="shared" si="36"/>
        <v>0.11724452177683513</v>
      </c>
      <c r="D831">
        <f t="shared" si="37"/>
        <v>0.11724452177683513</v>
      </c>
      <c r="E831">
        <f t="shared" si="38"/>
        <v>0.11724452177683513</v>
      </c>
    </row>
    <row r="832" spans="1:5" x14ac:dyDescent="0.2">
      <c r="A832">
        <v>0.44711577892303472</v>
      </c>
      <c r="B832">
        <v>0.22965572774410251</v>
      </c>
      <c r="C832">
        <f t="shared" si="36"/>
        <v>0.10774283111095424</v>
      </c>
      <c r="D832">
        <f t="shared" si="37"/>
        <v>0.10774283111095424</v>
      </c>
      <c r="E832">
        <f t="shared" si="38"/>
        <v>0.10774283111095424</v>
      </c>
    </row>
    <row r="833" spans="1:5" x14ac:dyDescent="0.2">
      <c r="A833">
        <v>0.40945622324943542</v>
      </c>
      <c r="B833">
        <v>0.24729190766811371</v>
      </c>
      <c r="C833">
        <f t="shared" si="36"/>
        <v>0.11441728969415028</v>
      </c>
      <c r="D833">
        <f t="shared" si="37"/>
        <v>0.11441728969415028</v>
      </c>
      <c r="E833">
        <f t="shared" si="38"/>
        <v>0.11441728969415028</v>
      </c>
    </row>
    <row r="834" spans="1:5" x14ac:dyDescent="0.2">
      <c r="A834">
        <v>0.536945641040802</v>
      </c>
      <c r="B834">
        <v>0.20138317346572879</v>
      </c>
      <c r="C834">
        <f t="shared" si="36"/>
        <v>8.7223728497823075E-2</v>
      </c>
      <c r="D834">
        <f t="shared" si="37"/>
        <v>8.7223728497823075E-2</v>
      </c>
      <c r="E834">
        <f t="shared" si="38"/>
        <v>8.7223728497823075E-2</v>
      </c>
    </row>
    <row r="835" spans="1:5" x14ac:dyDescent="0.2">
      <c r="A835">
        <v>0.48281499743461609</v>
      </c>
      <c r="B835">
        <v>0.20435361564159391</v>
      </c>
      <c r="C835">
        <f t="shared" ref="C835:C898" si="39">(1-(SUM(A835+B835)))/3</f>
        <v>0.10427712897459666</v>
      </c>
      <c r="D835">
        <f t="shared" ref="D835:D898" si="40">(1-(SUM(A835+B835)))/3</f>
        <v>0.10427712897459666</v>
      </c>
      <c r="E835">
        <f t="shared" ref="E835:E898" si="41">(1-(SUM(A835+B835)))/3</f>
        <v>0.10427712897459666</v>
      </c>
    </row>
    <row r="836" spans="1:5" x14ac:dyDescent="0.2">
      <c r="A836">
        <v>0.41074836254119867</v>
      </c>
      <c r="B836">
        <v>0.24710693955421451</v>
      </c>
      <c r="C836">
        <f t="shared" si="39"/>
        <v>0.11404823263486226</v>
      </c>
      <c r="D836">
        <f t="shared" si="40"/>
        <v>0.11404823263486226</v>
      </c>
      <c r="E836">
        <f t="shared" si="41"/>
        <v>0.11404823263486226</v>
      </c>
    </row>
    <row r="837" spans="1:5" x14ac:dyDescent="0.2">
      <c r="A837">
        <v>0.44865033030509949</v>
      </c>
      <c r="B837">
        <v>0.35053020715713501</v>
      </c>
      <c r="C837">
        <f t="shared" si="39"/>
        <v>6.693982084592183E-2</v>
      </c>
      <c r="D837">
        <f t="shared" si="40"/>
        <v>6.693982084592183E-2</v>
      </c>
      <c r="E837">
        <f t="shared" si="41"/>
        <v>6.693982084592183E-2</v>
      </c>
    </row>
    <row r="838" spans="1:5" x14ac:dyDescent="0.2">
      <c r="A838">
        <v>0.37539079785346979</v>
      </c>
      <c r="B838">
        <v>0.30082482099533081</v>
      </c>
      <c r="C838">
        <f t="shared" si="39"/>
        <v>0.10792812705039978</v>
      </c>
      <c r="D838">
        <f t="shared" si="40"/>
        <v>0.10792812705039978</v>
      </c>
      <c r="E838">
        <f t="shared" si="41"/>
        <v>0.10792812705039978</v>
      </c>
    </row>
    <row r="839" spans="1:5" x14ac:dyDescent="0.2">
      <c r="A839">
        <v>0.4521382749080658</v>
      </c>
      <c r="B839">
        <v>0.22219318151473999</v>
      </c>
      <c r="C839">
        <f t="shared" si="39"/>
        <v>0.10855618119239807</v>
      </c>
      <c r="D839">
        <f t="shared" si="40"/>
        <v>0.10855618119239807</v>
      </c>
      <c r="E839">
        <f t="shared" si="41"/>
        <v>0.10855618119239807</v>
      </c>
    </row>
    <row r="840" spans="1:5" x14ac:dyDescent="0.2">
      <c r="A840">
        <v>0.38129079341888428</v>
      </c>
      <c r="B840">
        <v>0.26771080493927002</v>
      </c>
      <c r="C840">
        <f t="shared" si="39"/>
        <v>0.11699946721394856</v>
      </c>
      <c r="D840">
        <f t="shared" si="40"/>
        <v>0.11699946721394856</v>
      </c>
      <c r="E840">
        <f t="shared" si="41"/>
        <v>0.11699946721394856</v>
      </c>
    </row>
    <row r="841" spans="1:5" x14ac:dyDescent="0.2">
      <c r="A841">
        <v>0.34373494982719421</v>
      </c>
      <c r="B841">
        <v>0.34982812404632568</v>
      </c>
      <c r="C841">
        <f t="shared" si="39"/>
        <v>0.10214564204216003</v>
      </c>
      <c r="D841">
        <f t="shared" si="40"/>
        <v>0.10214564204216003</v>
      </c>
      <c r="E841">
        <f t="shared" si="41"/>
        <v>0.10214564204216003</v>
      </c>
    </row>
    <row r="842" spans="1:5" x14ac:dyDescent="0.2">
      <c r="A842">
        <v>0.39367914199829102</v>
      </c>
      <c r="B842">
        <v>0.36243903636932367</v>
      </c>
      <c r="C842">
        <f t="shared" si="39"/>
        <v>8.1293940544128418E-2</v>
      </c>
      <c r="D842">
        <f t="shared" si="40"/>
        <v>8.1293940544128418E-2</v>
      </c>
      <c r="E842">
        <f t="shared" si="41"/>
        <v>8.1293940544128418E-2</v>
      </c>
    </row>
    <row r="843" spans="1:5" x14ac:dyDescent="0.2">
      <c r="A843">
        <v>0.48230084776878362</v>
      </c>
      <c r="B843">
        <v>0.20447507500648501</v>
      </c>
      <c r="C843">
        <f t="shared" si="39"/>
        <v>0.10440802574157711</v>
      </c>
      <c r="D843">
        <f t="shared" si="40"/>
        <v>0.10440802574157711</v>
      </c>
      <c r="E843">
        <f t="shared" si="41"/>
        <v>0.10440802574157711</v>
      </c>
    </row>
    <row r="844" spans="1:5" x14ac:dyDescent="0.2">
      <c r="A844">
        <v>0.44250056147575378</v>
      </c>
      <c r="B844">
        <v>0.27122530341148382</v>
      </c>
      <c r="C844">
        <f t="shared" si="39"/>
        <v>9.542471170425415E-2</v>
      </c>
      <c r="D844">
        <f t="shared" si="40"/>
        <v>9.542471170425415E-2</v>
      </c>
      <c r="E844">
        <f t="shared" si="41"/>
        <v>9.542471170425415E-2</v>
      </c>
    </row>
    <row r="845" spans="1:5" x14ac:dyDescent="0.2">
      <c r="A845">
        <v>0.4637545645236969</v>
      </c>
      <c r="B845">
        <v>0.31937950849533081</v>
      </c>
      <c r="C845">
        <f t="shared" si="39"/>
        <v>7.2288642326990768E-2</v>
      </c>
      <c r="D845">
        <f t="shared" si="40"/>
        <v>7.2288642326990768E-2</v>
      </c>
      <c r="E845">
        <f t="shared" si="41"/>
        <v>7.2288642326990768E-2</v>
      </c>
    </row>
    <row r="846" spans="1:5" x14ac:dyDescent="0.2">
      <c r="A846">
        <v>0.49261835217475891</v>
      </c>
      <c r="B846">
        <v>0.29071354866027832</v>
      </c>
      <c r="C846">
        <f t="shared" si="39"/>
        <v>7.2222699721654252E-2</v>
      </c>
      <c r="D846">
        <f t="shared" si="40"/>
        <v>7.2222699721654252E-2</v>
      </c>
      <c r="E846">
        <f t="shared" si="41"/>
        <v>7.2222699721654252E-2</v>
      </c>
    </row>
    <row r="847" spans="1:5" x14ac:dyDescent="0.2">
      <c r="A847">
        <v>0.44118544459342962</v>
      </c>
      <c r="B847">
        <v>0.3021942675113678</v>
      </c>
      <c r="C847">
        <f t="shared" si="39"/>
        <v>8.554009596506755E-2</v>
      </c>
      <c r="D847">
        <f t="shared" si="40"/>
        <v>8.554009596506755E-2</v>
      </c>
      <c r="E847">
        <f t="shared" si="41"/>
        <v>8.554009596506755E-2</v>
      </c>
    </row>
    <row r="848" spans="1:5" x14ac:dyDescent="0.2">
      <c r="A848">
        <v>0.46604809165000921</v>
      </c>
      <c r="B848">
        <v>0.32341474294662481</v>
      </c>
      <c r="C848">
        <f t="shared" si="39"/>
        <v>7.0179055134455326E-2</v>
      </c>
      <c r="D848">
        <f t="shared" si="40"/>
        <v>7.0179055134455326E-2</v>
      </c>
      <c r="E848">
        <f t="shared" si="41"/>
        <v>7.0179055134455326E-2</v>
      </c>
    </row>
    <row r="849" spans="1:5" x14ac:dyDescent="0.2">
      <c r="A849">
        <v>0.56952154636383057</v>
      </c>
      <c r="B849">
        <v>0.39096349477767939</v>
      </c>
      <c r="C849">
        <f t="shared" si="39"/>
        <v>1.3171652952829996E-2</v>
      </c>
      <c r="D849">
        <f t="shared" si="40"/>
        <v>1.3171652952829996E-2</v>
      </c>
      <c r="E849">
        <f t="shared" si="41"/>
        <v>1.3171652952829996E-2</v>
      </c>
    </row>
    <row r="850" spans="1:5" x14ac:dyDescent="0.2">
      <c r="A850">
        <v>0.35422343015670782</v>
      </c>
      <c r="B850">
        <v>0.29727476835250849</v>
      </c>
      <c r="C850">
        <f t="shared" si="39"/>
        <v>0.11616726716359456</v>
      </c>
      <c r="D850">
        <f t="shared" si="40"/>
        <v>0.11616726716359456</v>
      </c>
      <c r="E850">
        <f t="shared" si="41"/>
        <v>0.11616726716359456</v>
      </c>
    </row>
    <row r="851" spans="1:5" x14ac:dyDescent="0.2">
      <c r="A851">
        <v>0.45802852511405939</v>
      </c>
      <c r="B851">
        <v>0.29342705011367798</v>
      </c>
      <c r="C851">
        <f t="shared" si="39"/>
        <v>8.2848141590754196E-2</v>
      </c>
      <c r="D851">
        <f t="shared" si="40"/>
        <v>8.2848141590754196E-2</v>
      </c>
      <c r="E851">
        <f t="shared" si="41"/>
        <v>8.2848141590754196E-2</v>
      </c>
    </row>
    <row r="852" spans="1:5" x14ac:dyDescent="0.2">
      <c r="A852">
        <v>0.54008644819259644</v>
      </c>
      <c r="B852">
        <v>0.18750776350498199</v>
      </c>
      <c r="C852">
        <f t="shared" si="39"/>
        <v>9.0801929434140519E-2</v>
      </c>
      <c r="D852">
        <f t="shared" si="40"/>
        <v>9.0801929434140519E-2</v>
      </c>
      <c r="E852">
        <f t="shared" si="41"/>
        <v>9.0801929434140519E-2</v>
      </c>
    </row>
    <row r="853" spans="1:5" x14ac:dyDescent="0.2">
      <c r="A853">
        <v>0.42426168918609619</v>
      </c>
      <c r="B853">
        <v>0.24164831638336179</v>
      </c>
      <c r="C853">
        <f t="shared" si="39"/>
        <v>0.11136333147684734</v>
      </c>
      <c r="D853">
        <f t="shared" si="40"/>
        <v>0.11136333147684734</v>
      </c>
      <c r="E853">
        <f t="shared" si="41"/>
        <v>0.11136333147684734</v>
      </c>
    </row>
    <row r="854" spans="1:5" x14ac:dyDescent="0.2">
      <c r="A854">
        <v>0.573993980884552</v>
      </c>
      <c r="B854">
        <v>0.3284791111946106</v>
      </c>
      <c r="C854">
        <f t="shared" si="39"/>
        <v>3.2508969306945801E-2</v>
      </c>
      <c r="D854">
        <f t="shared" si="40"/>
        <v>3.2508969306945801E-2</v>
      </c>
      <c r="E854">
        <f t="shared" si="41"/>
        <v>3.2508969306945801E-2</v>
      </c>
    </row>
    <row r="855" spans="1:5" x14ac:dyDescent="0.2">
      <c r="A855">
        <v>0.66647833585739136</v>
      </c>
      <c r="B855">
        <v>0.1588881313800812</v>
      </c>
      <c r="C855">
        <f t="shared" si="39"/>
        <v>5.8211177587509155E-2</v>
      </c>
      <c r="D855">
        <f t="shared" si="40"/>
        <v>5.8211177587509155E-2</v>
      </c>
      <c r="E855">
        <f t="shared" si="41"/>
        <v>5.8211177587509155E-2</v>
      </c>
    </row>
    <row r="856" spans="1:5" x14ac:dyDescent="0.2">
      <c r="A856">
        <v>0.43021515011787409</v>
      </c>
      <c r="B856">
        <v>0.24516740441322329</v>
      </c>
      <c r="C856">
        <f t="shared" si="39"/>
        <v>0.10820581515630086</v>
      </c>
      <c r="D856">
        <f t="shared" si="40"/>
        <v>0.10820581515630086</v>
      </c>
      <c r="E856">
        <f t="shared" si="41"/>
        <v>0.10820581515630086</v>
      </c>
    </row>
    <row r="857" spans="1:5" x14ac:dyDescent="0.2">
      <c r="A857">
        <v>0.41336682438850397</v>
      </c>
      <c r="B857">
        <v>0.3145982027053833</v>
      </c>
      <c r="C857">
        <f t="shared" si="39"/>
        <v>9.0678324302037552E-2</v>
      </c>
      <c r="D857">
        <f t="shared" si="40"/>
        <v>9.0678324302037552E-2</v>
      </c>
      <c r="E857">
        <f t="shared" si="41"/>
        <v>9.0678324302037552E-2</v>
      </c>
    </row>
    <row r="858" spans="1:5" x14ac:dyDescent="0.2">
      <c r="A858">
        <v>0.56531816720962524</v>
      </c>
      <c r="B858">
        <v>0.35090988874435419</v>
      </c>
      <c r="C858">
        <f t="shared" si="39"/>
        <v>2.7923981348673504E-2</v>
      </c>
      <c r="D858">
        <f t="shared" si="40"/>
        <v>2.7923981348673504E-2</v>
      </c>
      <c r="E858">
        <f t="shared" si="41"/>
        <v>2.7923981348673504E-2</v>
      </c>
    </row>
    <row r="859" spans="1:5" x14ac:dyDescent="0.2">
      <c r="A859">
        <v>0.531657874584198</v>
      </c>
      <c r="B859">
        <v>0.24378041923046109</v>
      </c>
      <c r="C859">
        <f t="shared" si="39"/>
        <v>7.4853902061780289E-2</v>
      </c>
      <c r="D859">
        <f t="shared" si="40"/>
        <v>7.4853902061780289E-2</v>
      </c>
      <c r="E859">
        <f t="shared" si="41"/>
        <v>7.4853902061780289E-2</v>
      </c>
    </row>
    <row r="860" spans="1:5" x14ac:dyDescent="0.2">
      <c r="A860">
        <v>0.37451013922691351</v>
      </c>
      <c r="B860">
        <v>0.2874184250831604</v>
      </c>
      <c r="C860">
        <f t="shared" si="39"/>
        <v>0.11269047856330872</v>
      </c>
      <c r="D860">
        <f t="shared" si="40"/>
        <v>0.11269047856330872</v>
      </c>
      <c r="E860">
        <f t="shared" si="41"/>
        <v>0.11269047856330872</v>
      </c>
    </row>
    <row r="861" spans="1:5" x14ac:dyDescent="0.2">
      <c r="A861">
        <v>0.56574511528015137</v>
      </c>
      <c r="B861">
        <v>0.21723064780235291</v>
      </c>
      <c r="C861">
        <f t="shared" si="39"/>
        <v>7.2341412305831909E-2</v>
      </c>
      <c r="D861">
        <f t="shared" si="40"/>
        <v>7.2341412305831909E-2</v>
      </c>
      <c r="E861">
        <f t="shared" si="41"/>
        <v>7.2341412305831909E-2</v>
      </c>
    </row>
    <row r="862" spans="1:5" x14ac:dyDescent="0.2">
      <c r="A862">
        <v>0.40466788411140442</v>
      </c>
      <c r="B862">
        <v>0.3413313627243042</v>
      </c>
      <c r="C862">
        <f t="shared" si="39"/>
        <v>8.4666917721430465E-2</v>
      </c>
      <c r="D862">
        <f t="shared" si="40"/>
        <v>8.4666917721430465E-2</v>
      </c>
      <c r="E862">
        <f t="shared" si="41"/>
        <v>8.4666917721430465E-2</v>
      </c>
    </row>
    <row r="863" spans="1:5" x14ac:dyDescent="0.2">
      <c r="A863">
        <v>0.83811670541763306</v>
      </c>
      <c r="B863">
        <v>0.14822819828987119</v>
      </c>
      <c r="C863">
        <f t="shared" si="39"/>
        <v>4.5516987641652422E-3</v>
      </c>
      <c r="D863">
        <f t="shared" si="40"/>
        <v>4.5516987641652422E-3</v>
      </c>
      <c r="E863">
        <f t="shared" si="41"/>
        <v>4.5516987641652422E-3</v>
      </c>
    </row>
    <row r="864" spans="1:5" x14ac:dyDescent="0.2">
      <c r="A864">
        <v>0.66971123218536377</v>
      </c>
      <c r="B864">
        <v>0.18010583519935611</v>
      </c>
      <c r="C864">
        <f t="shared" si="39"/>
        <v>5.0060977538426719E-2</v>
      </c>
      <c r="D864">
        <f t="shared" si="40"/>
        <v>5.0060977538426719E-2</v>
      </c>
      <c r="E864">
        <f t="shared" si="41"/>
        <v>5.0060977538426719E-2</v>
      </c>
    </row>
    <row r="865" spans="1:5" x14ac:dyDescent="0.2">
      <c r="A865">
        <v>0.57655292749404907</v>
      </c>
      <c r="B865">
        <v>0.212630569934845</v>
      </c>
      <c r="C865">
        <f t="shared" si="39"/>
        <v>7.0272167523701981E-2</v>
      </c>
      <c r="D865">
        <f t="shared" si="40"/>
        <v>7.0272167523701981E-2</v>
      </c>
      <c r="E865">
        <f t="shared" si="41"/>
        <v>7.0272167523701981E-2</v>
      </c>
    </row>
    <row r="866" spans="1:5" x14ac:dyDescent="0.2">
      <c r="A866">
        <v>0.49166557192802429</v>
      </c>
      <c r="B866">
        <v>0.19961267709732061</v>
      </c>
      <c r="C866">
        <f t="shared" si="39"/>
        <v>0.10290725032488506</v>
      </c>
      <c r="D866">
        <f t="shared" si="40"/>
        <v>0.10290725032488506</v>
      </c>
      <c r="E866">
        <f t="shared" si="41"/>
        <v>0.10290725032488506</v>
      </c>
    </row>
    <row r="867" spans="1:5" x14ac:dyDescent="0.2">
      <c r="A867">
        <v>0.40013709664344788</v>
      </c>
      <c r="B867">
        <v>0.26495552062988281</v>
      </c>
      <c r="C867">
        <f t="shared" si="39"/>
        <v>0.1116357942422231</v>
      </c>
      <c r="D867">
        <f t="shared" si="40"/>
        <v>0.1116357942422231</v>
      </c>
      <c r="E867">
        <f t="shared" si="41"/>
        <v>0.1116357942422231</v>
      </c>
    </row>
    <row r="868" spans="1:5" x14ac:dyDescent="0.2">
      <c r="A868">
        <v>0.35748907923698431</v>
      </c>
      <c r="B868">
        <v>0.33215433359146118</v>
      </c>
      <c r="C868">
        <f t="shared" si="39"/>
        <v>0.10345219572385152</v>
      </c>
      <c r="D868">
        <f t="shared" si="40"/>
        <v>0.10345219572385152</v>
      </c>
      <c r="E868">
        <f t="shared" si="41"/>
        <v>0.10345219572385152</v>
      </c>
    </row>
    <row r="869" spans="1:5" x14ac:dyDescent="0.2">
      <c r="A869">
        <v>0.49546512961387629</v>
      </c>
      <c r="B869">
        <v>0.1971161961555481</v>
      </c>
      <c r="C869">
        <f t="shared" si="39"/>
        <v>0.10247289141019185</v>
      </c>
      <c r="D869">
        <f t="shared" si="40"/>
        <v>0.10247289141019185</v>
      </c>
      <c r="E869">
        <f t="shared" si="41"/>
        <v>0.10247289141019185</v>
      </c>
    </row>
    <row r="870" spans="1:5" x14ac:dyDescent="0.2">
      <c r="A870">
        <v>0.34466972947120672</v>
      </c>
      <c r="B870">
        <v>0.34813255071640009</v>
      </c>
      <c r="C870">
        <f t="shared" si="39"/>
        <v>0.1023992399374644</v>
      </c>
      <c r="D870">
        <f t="shared" si="40"/>
        <v>0.1023992399374644</v>
      </c>
      <c r="E870">
        <f t="shared" si="41"/>
        <v>0.1023992399374644</v>
      </c>
    </row>
    <row r="871" spans="1:5" x14ac:dyDescent="0.2">
      <c r="A871">
        <v>0.76230013370513916</v>
      </c>
      <c r="B871">
        <v>0.22335344552993769</v>
      </c>
      <c r="C871">
        <f t="shared" si="39"/>
        <v>4.7821402549743652E-3</v>
      </c>
      <c r="D871">
        <f t="shared" si="40"/>
        <v>4.7821402549743652E-3</v>
      </c>
      <c r="E871">
        <f t="shared" si="41"/>
        <v>4.7821402549743652E-3</v>
      </c>
    </row>
    <row r="872" spans="1:5" x14ac:dyDescent="0.2">
      <c r="A872">
        <v>0.53575438261032104</v>
      </c>
      <c r="B872">
        <v>0.21045100688934329</v>
      </c>
      <c r="C872">
        <f t="shared" si="39"/>
        <v>8.4598203500111893E-2</v>
      </c>
      <c r="D872">
        <f t="shared" si="40"/>
        <v>8.4598203500111893E-2</v>
      </c>
      <c r="E872">
        <f t="shared" si="41"/>
        <v>8.4598203500111893E-2</v>
      </c>
    </row>
    <row r="873" spans="1:5" x14ac:dyDescent="0.2">
      <c r="A873">
        <v>0.36158856749534612</v>
      </c>
      <c r="B873">
        <v>0.35879898071289062</v>
      </c>
      <c r="C873">
        <f t="shared" si="39"/>
        <v>9.320415059725444E-2</v>
      </c>
      <c r="D873">
        <f t="shared" si="40"/>
        <v>9.320415059725444E-2</v>
      </c>
      <c r="E873">
        <f t="shared" si="41"/>
        <v>9.320415059725444E-2</v>
      </c>
    </row>
    <row r="874" spans="1:5" x14ac:dyDescent="0.2">
      <c r="A874">
        <v>0.41344863176345831</v>
      </c>
      <c r="B874">
        <v>0.31895893812179571</v>
      </c>
      <c r="C874">
        <f t="shared" si="39"/>
        <v>8.9197476704915332E-2</v>
      </c>
      <c r="D874">
        <f t="shared" si="40"/>
        <v>8.9197476704915332E-2</v>
      </c>
      <c r="E874">
        <f t="shared" si="41"/>
        <v>8.9197476704915332E-2</v>
      </c>
    </row>
    <row r="875" spans="1:5" x14ac:dyDescent="0.2">
      <c r="A875">
        <v>0.47596892714500427</v>
      </c>
      <c r="B875">
        <v>0.2087065726518631</v>
      </c>
      <c r="C875">
        <f t="shared" si="39"/>
        <v>0.10510816673437755</v>
      </c>
      <c r="D875">
        <f t="shared" si="40"/>
        <v>0.10510816673437755</v>
      </c>
      <c r="E875">
        <f t="shared" si="41"/>
        <v>0.10510816673437755</v>
      </c>
    </row>
    <row r="876" spans="1:5" x14ac:dyDescent="0.2">
      <c r="A876">
        <v>0.34909749031066889</v>
      </c>
      <c r="B876">
        <v>0.33236104249954218</v>
      </c>
      <c r="C876">
        <f t="shared" si="39"/>
        <v>0.10618048906326298</v>
      </c>
      <c r="D876">
        <f t="shared" si="40"/>
        <v>0.10618048906326298</v>
      </c>
      <c r="E876">
        <f t="shared" si="41"/>
        <v>0.10618048906326298</v>
      </c>
    </row>
    <row r="877" spans="1:5" x14ac:dyDescent="0.2">
      <c r="A877">
        <v>0.71096795797348022</v>
      </c>
      <c r="B877">
        <v>0.20608007907867429</v>
      </c>
      <c r="C877">
        <f t="shared" si="39"/>
        <v>2.7650654315948486E-2</v>
      </c>
      <c r="D877">
        <f t="shared" si="40"/>
        <v>2.7650654315948486E-2</v>
      </c>
      <c r="E877">
        <f t="shared" si="41"/>
        <v>2.7650654315948486E-2</v>
      </c>
    </row>
    <row r="878" spans="1:5" x14ac:dyDescent="0.2">
      <c r="A878">
        <v>0.37728694081306458</v>
      </c>
      <c r="B878">
        <v>0.31717506051063538</v>
      </c>
      <c r="C878">
        <f t="shared" si="39"/>
        <v>0.10184599955876668</v>
      </c>
      <c r="D878">
        <f t="shared" si="40"/>
        <v>0.10184599955876668</v>
      </c>
      <c r="E878">
        <f t="shared" si="41"/>
        <v>0.10184599955876668</v>
      </c>
    </row>
    <row r="879" spans="1:5" x14ac:dyDescent="0.2">
      <c r="A879">
        <v>0.41162863373756409</v>
      </c>
      <c r="B879">
        <v>0.27787405252456671</v>
      </c>
      <c r="C879">
        <f t="shared" si="39"/>
        <v>0.10349910457928975</v>
      </c>
      <c r="D879">
        <f t="shared" si="40"/>
        <v>0.10349910457928975</v>
      </c>
      <c r="E879">
        <f t="shared" si="41"/>
        <v>0.10349910457928975</v>
      </c>
    </row>
    <row r="880" spans="1:5" x14ac:dyDescent="0.2">
      <c r="A880">
        <v>0.59716439247131348</v>
      </c>
      <c r="B880">
        <v>0.20797902345657349</v>
      </c>
      <c r="C880">
        <f t="shared" si="39"/>
        <v>6.4952194690704346E-2</v>
      </c>
      <c r="D880">
        <f t="shared" si="40"/>
        <v>6.4952194690704346E-2</v>
      </c>
      <c r="E880">
        <f t="shared" si="41"/>
        <v>6.4952194690704346E-2</v>
      </c>
    </row>
    <row r="881" spans="1:5" x14ac:dyDescent="0.2">
      <c r="A881">
        <v>0.39852240681648249</v>
      </c>
      <c r="B881">
        <v>0.31037920713424683</v>
      </c>
      <c r="C881">
        <f t="shared" si="39"/>
        <v>9.7032795349756881E-2</v>
      </c>
      <c r="D881">
        <f t="shared" si="40"/>
        <v>9.7032795349756881E-2</v>
      </c>
      <c r="E881">
        <f t="shared" si="41"/>
        <v>9.7032795349756881E-2</v>
      </c>
    </row>
    <row r="882" spans="1:5" x14ac:dyDescent="0.2">
      <c r="A882">
        <v>0.54742509126663208</v>
      </c>
      <c r="B882">
        <v>0.17555935680866239</v>
      </c>
      <c r="C882">
        <f t="shared" si="39"/>
        <v>9.2338517308235168E-2</v>
      </c>
      <c r="D882">
        <f t="shared" si="40"/>
        <v>9.2338517308235168E-2</v>
      </c>
      <c r="E882">
        <f t="shared" si="41"/>
        <v>9.2338517308235168E-2</v>
      </c>
    </row>
    <row r="883" spans="1:5" x14ac:dyDescent="0.2">
      <c r="A883">
        <v>0.52198231220245361</v>
      </c>
      <c r="B883">
        <v>0.30744868516922003</v>
      </c>
      <c r="C883">
        <f t="shared" si="39"/>
        <v>5.6856334209442139E-2</v>
      </c>
      <c r="D883">
        <f t="shared" si="40"/>
        <v>5.6856334209442139E-2</v>
      </c>
      <c r="E883">
        <f t="shared" si="41"/>
        <v>5.6856334209442139E-2</v>
      </c>
    </row>
    <row r="884" spans="1:5" x14ac:dyDescent="0.2">
      <c r="A884">
        <v>0.43542489409446722</v>
      </c>
      <c r="B884">
        <v>0.33322194218635559</v>
      </c>
      <c r="C884">
        <f t="shared" si="39"/>
        <v>7.7117721239725753E-2</v>
      </c>
      <c r="D884">
        <f t="shared" si="40"/>
        <v>7.7117721239725753E-2</v>
      </c>
      <c r="E884">
        <f t="shared" si="41"/>
        <v>7.7117721239725753E-2</v>
      </c>
    </row>
    <row r="885" spans="1:5" x14ac:dyDescent="0.2">
      <c r="A885">
        <v>0.72564035654067993</v>
      </c>
      <c r="B885">
        <v>0.239338144659996</v>
      </c>
      <c r="C885">
        <f t="shared" si="39"/>
        <v>1.1673832933108011E-2</v>
      </c>
      <c r="D885">
        <f t="shared" si="40"/>
        <v>1.1673832933108011E-2</v>
      </c>
      <c r="E885">
        <f t="shared" si="41"/>
        <v>1.1673832933108011E-2</v>
      </c>
    </row>
    <row r="886" spans="1:5" x14ac:dyDescent="0.2">
      <c r="A886">
        <v>0.50469368696212769</v>
      </c>
      <c r="B886">
        <v>0.22317184507846829</v>
      </c>
      <c r="C886">
        <f t="shared" si="39"/>
        <v>9.0711489319801331E-2</v>
      </c>
      <c r="D886">
        <f t="shared" si="40"/>
        <v>9.0711489319801331E-2</v>
      </c>
      <c r="E886">
        <f t="shared" si="41"/>
        <v>9.0711489319801331E-2</v>
      </c>
    </row>
    <row r="887" spans="1:5" x14ac:dyDescent="0.2">
      <c r="A887">
        <v>0.43881824612617493</v>
      </c>
      <c r="B887">
        <v>0.26050212979316711</v>
      </c>
      <c r="C887">
        <f t="shared" si="39"/>
        <v>0.10022654136021932</v>
      </c>
      <c r="D887">
        <f t="shared" si="40"/>
        <v>0.10022654136021932</v>
      </c>
      <c r="E887">
        <f t="shared" si="41"/>
        <v>0.10022654136021932</v>
      </c>
    </row>
    <row r="888" spans="1:5" x14ac:dyDescent="0.2">
      <c r="A888">
        <v>0.48052939772605902</v>
      </c>
      <c r="B888">
        <v>0.21167516708374021</v>
      </c>
      <c r="C888">
        <f t="shared" si="39"/>
        <v>0.1025984783967336</v>
      </c>
      <c r="D888">
        <f t="shared" si="40"/>
        <v>0.1025984783967336</v>
      </c>
      <c r="E888">
        <f t="shared" si="41"/>
        <v>0.1025984783967336</v>
      </c>
    </row>
    <row r="889" spans="1:5" x14ac:dyDescent="0.2">
      <c r="A889">
        <v>0.46521821618080139</v>
      </c>
      <c r="B889">
        <v>0.21444399654865259</v>
      </c>
      <c r="C889">
        <f t="shared" si="39"/>
        <v>0.10677926242351532</v>
      </c>
      <c r="D889">
        <f t="shared" si="40"/>
        <v>0.10677926242351532</v>
      </c>
      <c r="E889">
        <f t="shared" si="41"/>
        <v>0.10677926242351532</v>
      </c>
    </row>
    <row r="890" spans="1:5" x14ac:dyDescent="0.2">
      <c r="A890">
        <v>0.49176511168479919</v>
      </c>
      <c r="B890">
        <v>0.26275211572647089</v>
      </c>
      <c r="C890">
        <f t="shared" si="39"/>
        <v>8.1827590862909957E-2</v>
      </c>
      <c r="D890">
        <f t="shared" si="40"/>
        <v>8.1827590862909957E-2</v>
      </c>
      <c r="E890">
        <f t="shared" si="41"/>
        <v>8.1827590862909957E-2</v>
      </c>
    </row>
    <row r="891" spans="1:5" x14ac:dyDescent="0.2">
      <c r="A891">
        <v>0.71403950452804565</v>
      </c>
      <c r="B891">
        <v>0.19377075135707861</v>
      </c>
      <c r="C891">
        <f t="shared" si="39"/>
        <v>3.0729914704958599E-2</v>
      </c>
      <c r="D891">
        <f t="shared" si="40"/>
        <v>3.0729914704958599E-2</v>
      </c>
      <c r="E891">
        <f t="shared" si="41"/>
        <v>3.0729914704958599E-2</v>
      </c>
    </row>
    <row r="892" spans="1:5" x14ac:dyDescent="0.2">
      <c r="A892">
        <v>0.42213723063468928</v>
      </c>
      <c r="B892">
        <v>0.2522890567779541</v>
      </c>
      <c r="C892">
        <f t="shared" si="39"/>
        <v>0.10852457086245219</v>
      </c>
      <c r="D892">
        <f t="shared" si="40"/>
        <v>0.10852457086245219</v>
      </c>
      <c r="E892">
        <f t="shared" si="41"/>
        <v>0.10852457086245219</v>
      </c>
    </row>
    <row r="893" spans="1:5" x14ac:dyDescent="0.2">
      <c r="A893">
        <v>0.44208255410194403</v>
      </c>
      <c r="B893">
        <v>0.37382370233535772</v>
      </c>
      <c r="C893">
        <f t="shared" si="39"/>
        <v>6.1364581187566082E-2</v>
      </c>
      <c r="D893">
        <f t="shared" si="40"/>
        <v>6.1364581187566082E-2</v>
      </c>
      <c r="E893">
        <f t="shared" si="41"/>
        <v>6.1364581187566082E-2</v>
      </c>
    </row>
    <row r="894" spans="1:5" x14ac:dyDescent="0.2">
      <c r="A894">
        <v>0.49678614735603333</v>
      </c>
      <c r="B894">
        <v>0.2385392636060715</v>
      </c>
      <c r="C894">
        <f t="shared" si="39"/>
        <v>8.822486301263173E-2</v>
      </c>
      <c r="D894">
        <f t="shared" si="40"/>
        <v>8.822486301263173E-2</v>
      </c>
      <c r="E894">
        <f t="shared" si="41"/>
        <v>8.822486301263173E-2</v>
      </c>
    </row>
    <row r="895" spans="1:5" x14ac:dyDescent="0.2">
      <c r="A895">
        <v>0.71992093324661255</v>
      </c>
      <c r="B895">
        <v>0.1531125009059906</v>
      </c>
      <c r="C895">
        <f t="shared" si="39"/>
        <v>4.232218861579895E-2</v>
      </c>
      <c r="D895">
        <f t="shared" si="40"/>
        <v>4.232218861579895E-2</v>
      </c>
      <c r="E895">
        <f t="shared" si="41"/>
        <v>4.232218861579895E-2</v>
      </c>
    </row>
    <row r="896" spans="1:5" x14ac:dyDescent="0.2">
      <c r="A896">
        <v>0.43415543437004089</v>
      </c>
      <c r="B896">
        <v>0.3550371527671814</v>
      </c>
      <c r="C896">
        <f t="shared" si="39"/>
        <v>7.0269137620925903E-2</v>
      </c>
      <c r="D896">
        <f t="shared" si="40"/>
        <v>7.0269137620925903E-2</v>
      </c>
      <c r="E896">
        <f t="shared" si="41"/>
        <v>7.0269137620925903E-2</v>
      </c>
    </row>
    <row r="897" spans="1:5" x14ac:dyDescent="0.2">
      <c r="A897">
        <v>0.63829201459884644</v>
      </c>
      <c r="B897">
        <v>0.19201479852199549</v>
      </c>
      <c r="C897">
        <f t="shared" si="39"/>
        <v>5.6564395626386009E-2</v>
      </c>
      <c r="D897">
        <f t="shared" si="40"/>
        <v>5.6564395626386009E-2</v>
      </c>
      <c r="E897">
        <f t="shared" si="41"/>
        <v>5.6564395626386009E-2</v>
      </c>
    </row>
    <row r="898" spans="1:5" x14ac:dyDescent="0.2">
      <c r="A898">
        <v>0.46680673956871033</v>
      </c>
      <c r="B898">
        <v>0.28248026967048651</v>
      </c>
      <c r="C898">
        <f t="shared" si="39"/>
        <v>8.3570996920267746E-2</v>
      </c>
      <c r="D898">
        <f t="shared" si="40"/>
        <v>8.3570996920267746E-2</v>
      </c>
      <c r="E898">
        <f t="shared" si="41"/>
        <v>8.3570996920267746E-2</v>
      </c>
    </row>
    <row r="899" spans="1:5" x14ac:dyDescent="0.2">
      <c r="A899">
        <v>0.50097078084945679</v>
      </c>
      <c r="B899">
        <v>0.3708227276802063</v>
      </c>
      <c r="C899">
        <f t="shared" ref="C899:C962" si="42">(1-(SUM(A899+B899)))/3</f>
        <v>4.2735497156778969E-2</v>
      </c>
      <c r="D899">
        <f t="shared" ref="D899:D962" si="43">(1-(SUM(A899+B899)))/3</f>
        <v>4.2735497156778969E-2</v>
      </c>
      <c r="E899">
        <f t="shared" ref="E899:E962" si="44">(1-(SUM(A899+B899)))/3</f>
        <v>4.2735497156778969E-2</v>
      </c>
    </row>
    <row r="900" spans="1:5" x14ac:dyDescent="0.2">
      <c r="A900">
        <v>0.38451090455055242</v>
      </c>
      <c r="B900">
        <v>0.37015944719314581</v>
      </c>
      <c r="C900">
        <f t="shared" si="42"/>
        <v>8.1776549418767261E-2</v>
      </c>
      <c r="D900">
        <f t="shared" si="43"/>
        <v>8.1776549418767261E-2</v>
      </c>
      <c r="E900">
        <f t="shared" si="44"/>
        <v>8.1776549418767261E-2</v>
      </c>
    </row>
    <row r="901" spans="1:5" x14ac:dyDescent="0.2">
      <c r="A901">
        <v>0.43020150065422058</v>
      </c>
      <c r="B901">
        <v>0.37908840179443359</v>
      </c>
      <c r="C901">
        <f t="shared" si="42"/>
        <v>6.357003251711528E-2</v>
      </c>
      <c r="D901">
        <f t="shared" si="43"/>
        <v>6.357003251711528E-2</v>
      </c>
      <c r="E901">
        <f t="shared" si="44"/>
        <v>6.357003251711528E-2</v>
      </c>
    </row>
    <row r="902" spans="1:5" x14ac:dyDescent="0.2">
      <c r="A902">
        <v>0.54061764478683472</v>
      </c>
      <c r="B902">
        <v>0.31462365388870239</v>
      </c>
      <c r="C902">
        <f t="shared" si="42"/>
        <v>4.8252900441487633E-2</v>
      </c>
      <c r="D902">
        <f t="shared" si="43"/>
        <v>4.8252900441487633E-2</v>
      </c>
      <c r="E902">
        <f t="shared" si="44"/>
        <v>4.8252900441487633E-2</v>
      </c>
    </row>
    <row r="903" spans="1:5" x14ac:dyDescent="0.2">
      <c r="A903">
        <v>0.4600270688533783</v>
      </c>
      <c r="B903">
        <v>0.2170565873384476</v>
      </c>
      <c r="C903">
        <f t="shared" si="42"/>
        <v>0.10763878126939137</v>
      </c>
      <c r="D903">
        <f t="shared" si="43"/>
        <v>0.10763878126939137</v>
      </c>
      <c r="E903">
        <f t="shared" si="44"/>
        <v>0.10763878126939137</v>
      </c>
    </row>
    <row r="904" spans="1:5" x14ac:dyDescent="0.2">
      <c r="A904">
        <v>0.4192136824131012</v>
      </c>
      <c r="B904">
        <v>0.24129121005535131</v>
      </c>
      <c r="C904">
        <f t="shared" si="42"/>
        <v>0.11316503584384918</v>
      </c>
      <c r="D904">
        <f t="shared" si="43"/>
        <v>0.11316503584384918</v>
      </c>
      <c r="E904">
        <f t="shared" si="44"/>
        <v>0.11316503584384918</v>
      </c>
    </row>
    <row r="905" spans="1:5" x14ac:dyDescent="0.2">
      <c r="A905">
        <v>0.35016629099845892</v>
      </c>
      <c r="B905">
        <v>0.30447542667388922</v>
      </c>
      <c r="C905">
        <f t="shared" si="42"/>
        <v>0.11511942744255062</v>
      </c>
      <c r="D905">
        <f t="shared" si="43"/>
        <v>0.11511942744255062</v>
      </c>
      <c r="E905">
        <f t="shared" si="44"/>
        <v>0.11511942744255062</v>
      </c>
    </row>
    <row r="906" spans="1:5" x14ac:dyDescent="0.2">
      <c r="A906">
        <v>0.35170888900756841</v>
      </c>
      <c r="B906">
        <v>0.35438114404678339</v>
      </c>
      <c r="C906">
        <f t="shared" si="42"/>
        <v>9.7969988981882736E-2</v>
      </c>
      <c r="D906">
        <f t="shared" si="43"/>
        <v>9.7969988981882736E-2</v>
      </c>
      <c r="E906">
        <f t="shared" si="44"/>
        <v>9.7969988981882736E-2</v>
      </c>
    </row>
    <row r="907" spans="1:5" x14ac:dyDescent="0.2">
      <c r="A907">
        <v>0.53834903240203857</v>
      </c>
      <c r="B907">
        <v>0.20176318287849429</v>
      </c>
      <c r="C907">
        <f t="shared" si="42"/>
        <v>8.6629261573155716E-2</v>
      </c>
      <c r="D907">
        <f t="shared" si="43"/>
        <v>8.6629261573155716E-2</v>
      </c>
      <c r="E907">
        <f t="shared" si="44"/>
        <v>8.6629261573155716E-2</v>
      </c>
    </row>
    <row r="908" spans="1:5" x14ac:dyDescent="0.2">
      <c r="A908">
        <v>0.4422595202922821</v>
      </c>
      <c r="B908">
        <v>0.38054823875427252</v>
      </c>
      <c r="C908">
        <f t="shared" si="42"/>
        <v>5.9064080317815147E-2</v>
      </c>
      <c r="D908">
        <f t="shared" si="43"/>
        <v>5.9064080317815147E-2</v>
      </c>
      <c r="E908">
        <f t="shared" si="44"/>
        <v>5.9064080317815147E-2</v>
      </c>
    </row>
    <row r="909" spans="1:5" x14ac:dyDescent="0.2">
      <c r="A909">
        <v>0.33761635422706598</v>
      </c>
      <c r="B909">
        <v>0.34185677766799932</v>
      </c>
      <c r="C909">
        <f t="shared" si="42"/>
        <v>0.10684228936831157</v>
      </c>
      <c r="D909">
        <f t="shared" si="43"/>
        <v>0.10684228936831157</v>
      </c>
      <c r="E909">
        <f t="shared" si="44"/>
        <v>0.10684228936831157</v>
      </c>
    </row>
    <row r="910" spans="1:5" x14ac:dyDescent="0.2">
      <c r="A910">
        <v>0.65306013822555542</v>
      </c>
      <c r="B910">
        <v>0.1862184256315231</v>
      </c>
      <c r="C910">
        <f t="shared" si="42"/>
        <v>5.357381204764048E-2</v>
      </c>
      <c r="D910">
        <f t="shared" si="43"/>
        <v>5.357381204764048E-2</v>
      </c>
      <c r="E910">
        <f t="shared" si="44"/>
        <v>5.357381204764048E-2</v>
      </c>
    </row>
    <row r="911" spans="1:5" x14ac:dyDescent="0.2">
      <c r="A911">
        <v>0.62872451543807983</v>
      </c>
      <c r="B911">
        <v>0.20005059242248541</v>
      </c>
      <c r="C911">
        <f t="shared" si="42"/>
        <v>5.7074964046478271E-2</v>
      </c>
      <c r="D911">
        <f t="shared" si="43"/>
        <v>5.7074964046478271E-2</v>
      </c>
      <c r="E911">
        <f t="shared" si="44"/>
        <v>5.7074964046478271E-2</v>
      </c>
    </row>
    <row r="912" spans="1:5" x14ac:dyDescent="0.2">
      <c r="A912">
        <v>0.42867973446846008</v>
      </c>
      <c r="B912">
        <v>0.23590010404586789</v>
      </c>
      <c r="C912">
        <f t="shared" si="42"/>
        <v>0.111806720495224</v>
      </c>
      <c r="D912">
        <f t="shared" si="43"/>
        <v>0.111806720495224</v>
      </c>
      <c r="E912">
        <f t="shared" si="44"/>
        <v>0.111806720495224</v>
      </c>
    </row>
    <row r="913" spans="1:5" x14ac:dyDescent="0.2">
      <c r="A913">
        <v>0.35218766331672668</v>
      </c>
      <c r="B913">
        <v>0.31936848163604742</v>
      </c>
      <c r="C913">
        <f t="shared" si="42"/>
        <v>0.10948128501574199</v>
      </c>
      <c r="D913">
        <f t="shared" si="43"/>
        <v>0.10948128501574199</v>
      </c>
      <c r="E913">
        <f t="shared" si="44"/>
        <v>0.10948128501574199</v>
      </c>
    </row>
    <row r="914" spans="1:5" x14ac:dyDescent="0.2">
      <c r="A914">
        <v>0.44264063239097601</v>
      </c>
      <c r="B914">
        <v>0.2274639904499054</v>
      </c>
      <c r="C914">
        <f t="shared" si="42"/>
        <v>0.10996512571970622</v>
      </c>
      <c r="D914">
        <f t="shared" si="43"/>
        <v>0.10996512571970622</v>
      </c>
      <c r="E914">
        <f t="shared" si="44"/>
        <v>0.10996512571970622</v>
      </c>
    </row>
    <row r="915" spans="1:5" x14ac:dyDescent="0.2">
      <c r="A915">
        <v>0.57507973909378052</v>
      </c>
      <c r="B915">
        <v>0.17236536741256711</v>
      </c>
      <c r="C915">
        <f t="shared" si="42"/>
        <v>8.418496449788411E-2</v>
      </c>
      <c r="D915">
        <f t="shared" si="43"/>
        <v>8.418496449788411E-2</v>
      </c>
      <c r="E915">
        <f t="shared" si="44"/>
        <v>8.418496449788411E-2</v>
      </c>
    </row>
    <row r="916" spans="1:5" x14ac:dyDescent="0.2">
      <c r="A916">
        <v>0.43315258622169489</v>
      </c>
      <c r="B916">
        <v>0.2325674444437027</v>
      </c>
      <c r="C916">
        <f t="shared" si="42"/>
        <v>0.11142665644486745</v>
      </c>
      <c r="D916">
        <f t="shared" si="43"/>
        <v>0.11142665644486745</v>
      </c>
      <c r="E916">
        <f t="shared" si="44"/>
        <v>0.11142665644486745</v>
      </c>
    </row>
    <row r="917" spans="1:5" x14ac:dyDescent="0.2">
      <c r="A917">
        <v>0.36198067665100098</v>
      </c>
      <c r="B917">
        <v>0.36098116636276251</v>
      </c>
      <c r="C917">
        <f t="shared" si="42"/>
        <v>9.2346052328745529E-2</v>
      </c>
      <c r="D917">
        <f t="shared" si="43"/>
        <v>9.2346052328745529E-2</v>
      </c>
      <c r="E917">
        <f t="shared" si="44"/>
        <v>9.2346052328745529E-2</v>
      </c>
    </row>
    <row r="918" spans="1:5" x14ac:dyDescent="0.2">
      <c r="A918">
        <v>0.65639162063598633</v>
      </c>
      <c r="B918">
        <v>0.17588056623935699</v>
      </c>
      <c r="C918">
        <f t="shared" si="42"/>
        <v>5.5909271041552223E-2</v>
      </c>
      <c r="D918">
        <f t="shared" si="43"/>
        <v>5.5909271041552223E-2</v>
      </c>
      <c r="E918">
        <f t="shared" si="44"/>
        <v>5.5909271041552223E-2</v>
      </c>
    </row>
    <row r="919" spans="1:5" x14ac:dyDescent="0.2">
      <c r="A919">
        <v>0.45079907774925232</v>
      </c>
      <c r="B919">
        <v>0.35142052173614502</v>
      </c>
      <c r="C919">
        <f t="shared" si="42"/>
        <v>6.5926800171534225E-2</v>
      </c>
      <c r="D919">
        <f t="shared" si="43"/>
        <v>6.5926800171534225E-2</v>
      </c>
      <c r="E919">
        <f t="shared" si="44"/>
        <v>6.5926800171534225E-2</v>
      </c>
    </row>
    <row r="920" spans="1:5" x14ac:dyDescent="0.2">
      <c r="A920">
        <v>0.47258016467094421</v>
      </c>
      <c r="B920">
        <v>0.21043822169303891</v>
      </c>
      <c r="C920">
        <f t="shared" si="42"/>
        <v>0.10566053787867229</v>
      </c>
      <c r="D920">
        <f t="shared" si="43"/>
        <v>0.10566053787867229</v>
      </c>
      <c r="E920">
        <f t="shared" si="44"/>
        <v>0.10566053787867229</v>
      </c>
    </row>
    <row r="921" spans="1:5" x14ac:dyDescent="0.2">
      <c r="A921">
        <v>0.66034674644470215</v>
      </c>
      <c r="B921">
        <v>0.21956636011600489</v>
      </c>
      <c r="C921">
        <f t="shared" si="42"/>
        <v>4.0028964479764305E-2</v>
      </c>
      <c r="D921">
        <f t="shared" si="43"/>
        <v>4.0028964479764305E-2</v>
      </c>
      <c r="E921">
        <f t="shared" si="44"/>
        <v>4.0028964479764305E-2</v>
      </c>
    </row>
    <row r="922" spans="1:5" x14ac:dyDescent="0.2">
      <c r="A922">
        <v>0.44034680724143982</v>
      </c>
      <c r="B922">
        <v>0.2285909503698349</v>
      </c>
      <c r="C922">
        <f t="shared" si="42"/>
        <v>0.11035408079624176</v>
      </c>
      <c r="D922">
        <f t="shared" si="43"/>
        <v>0.11035408079624176</v>
      </c>
      <c r="E922">
        <f t="shared" si="44"/>
        <v>0.11035408079624176</v>
      </c>
    </row>
    <row r="923" spans="1:5" x14ac:dyDescent="0.2">
      <c r="A923">
        <v>0.38780853152275091</v>
      </c>
      <c r="B923">
        <v>0.26869621872901922</v>
      </c>
      <c r="C923">
        <f t="shared" si="42"/>
        <v>0.11449841658274329</v>
      </c>
      <c r="D923">
        <f t="shared" si="43"/>
        <v>0.11449841658274329</v>
      </c>
      <c r="E923">
        <f t="shared" si="44"/>
        <v>0.11449841658274329</v>
      </c>
    </row>
    <row r="924" spans="1:5" x14ac:dyDescent="0.2">
      <c r="A924">
        <v>0.4426669180393219</v>
      </c>
      <c r="B924">
        <v>0.25149810314178472</v>
      </c>
      <c r="C924">
        <f t="shared" si="42"/>
        <v>0.10194499293963115</v>
      </c>
      <c r="D924">
        <f t="shared" si="43"/>
        <v>0.10194499293963115</v>
      </c>
      <c r="E924">
        <f t="shared" si="44"/>
        <v>0.10194499293963115</v>
      </c>
    </row>
    <row r="925" spans="1:5" x14ac:dyDescent="0.2">
      <c r="A925">
        <v>0.44505414366722112</v>
      </c>
      <c r="B925">
        <v>0.30846822261810303</v>
      </c>
      <c r="C925">
        <f t="shared" si="42"/>
        <v>8.2159211238225296E-2</v>
      </c>
      <c r="D925">
        <f t="shared" si="43"/>
        <v>8.2159211238225296E-2</v>
      </c>
      <c r="E925">
        <f t="shared" si="44"/>
        <v>8.2159211238225296E-2</v>
      </c>
    </row>
    <row r="926" spans="1:5" x14ac:dyDescent="0.2">
      <c r="A926">
        <v>0.39742109179496771</v>
      </c>
      <c r="B926">
        <v>0.34505891799926758</v>
      </c>
      <c r="C926">
        <f t="shared" si="42"/>
        <v>8.5839996735254928E-2</v>
      </c>
      <c r="D926">
        <f t="shared" si="43"/>
        <v>8.5839996735254928E-2</v>
      </c>
      <c r="E926">
        <f t="shared" si="44"/>
        <v>8.5839996735254928E-2</v>
      </c>
    </row>
    <row r="927" spans="1:5" x14ac:dyDescent="0.2">
      <c r="A927">
        <v>0.43563422560691828</v>
      </c>
      <c r="B927">
        <v>0.30643194913864141</v>
      </c>
      <c r="C927">
        <f t="shared" si="42"/>
        <v>8.5977941751480103E-2</v>
      </c>
      <c r="D927">
        <f t="shared" si="43"/>
        <v>8.5977941751480103E-2</v>
      </c>
      <c r="E927">
        <f t="shared" si="44"/>
        <v>8.5977941751480103E-2</v>
      </c>
    </row>
    <row r="928" spans="1:5" x14ac:dyDescent="0.2">
      <c r="A928">
        <v>0.35565534234046942</v>
      </c>
      <c r="B928">
        <v>0.29961329698562622</v>
      </c>
      <c r="C928">
        <f t="shared" si="42"/>
        <v>0.11491045355796814</v>
      </c>
      <c r="D928">
        <f t="shared" si="43"/>
        <v>0.11491045355796814</v>
      </c>
      <c r="E928">
        <f t="shared" si="44"/>
        <v>0.11491045355796814</v>
      </c>
    </row>
    <row r="929" spans="1:5" x14ac:dyDescent="0.2">
      <c r="A929">
        <v>0.35449770092964172</v>
      </c>
      <c r="B929">
        <v>0.29688501358032232</v>
      </c>
      <c r="C929">
        <f t="shared" si="42"/>
        <v>0.11620576183001201</v>
      </c>
      <c r="D929">
        <f t="shared" si="43"/>
        <v>0.11620576183001201</v>
      </c>
      <c r="E929">
        <f t="shared" si="44"/>
        <v>0.11620576183001201</v>
      </c>
    </row>
    <row r="930" spans="1:5" x14ac:dyDescent="0.2">
      <c r="A930">
        <v>0.46828761696815491</v>
      </c>
      <c r="B930">
        <v>0.21308520436286929</v>
      </c>
      <c r="C930">
        <f t="shared" si="42"/>
        <v>0.10620905955632527</v>
      </c>
      <c r="D930">
        <f t="shared" si="43"/>
        <v>0.10620905955632527</v>
      </c>
      <c r="E930">
        <f t="shared" si="44"/>
        <v>0.10620905955632527</v>
      </c>
    </row>
    <row r="931" spans="1:5" x14ac:dyDescent="0.2">
      <c r="A931">
        <v>0.33470907807350159</v>
      </c>
      <c r="B931">
        <v>0.33156996965408331</v>
      </c>
      <c r="C931">
        <f t="shared" si="42"/>
        <v>0.11124031742413838</v>
      </c>
      <c r="D931">
        <f t="shared" si="43"/>
        <v>0.11124031742413838</v>
      </c>
      <c r="E931">
        <f t="shared" si="44"/>
        <v>0.11124031742413838</v>
      </c>
    </row>
    <row r="932" spans="1:5" x14ac:dyDescent="0.2">
      <c r="A932">
        <v>0.36431363224983221</v>
      </c>
      <c r="B932">
        <v>0.30540984869003301</v>
      </c>
      <c r="C932">
        <f t="shared" si="42"/>
        <v>0.11009217302004493</v>
      </c>
      <c r="D932">
        <f t="shared" si="43"/>
        <v>0.11009217302004493</v>
      </c>
      <c r="E932">
        <f t="shared" si="44"/>
        <v>0.11009217302004493</v>
      </c>
    </row>
    <row r="933" spans="1:5" x14ac:dyDescent="0.2">
      <c r="A933">
        <v>0.50089138746261597</v>
      </c>
      <c r="B933">
        <v>0.2300156503915787</v>
      </c>
      <c r="C933">
        <f t="shared" si="42"/>
        <v>8.9697654048601791E-2</v>
      </c>
      <c r="D933">
        <f t="shared" si="43"/>
        <v>8.9697654048601791E-2</v>
      </c>
      <c r="E933">
        <f t="shared" si="44"/>
        <v>8.9697654048601791E-2</v>
      </c>
    </row>
    <row r="934" spans="1:5" x14ac:dyDescent="0.2">
      <c r="A934">
        <v>0.41637584567070007</v>
      </c>
      <c r="B934">
        <v>0.24308100342750549</v>
      </c>
      <c r="C934">
        <f t="shared" si="42"/>
        <v>0.11351438363393147</v>
      </c>
      <c r="D934">
        <f t="shared" si="43"/>
        <v>0.11351438363393147</v>
      </c>
      <c r="E934">
        <f t="shared" si="44"/>
        <v>0.11351438363393147</v>
      </c>
    </row>
    <row r="935" spans="1:5" x14ac:dyDescent="0.2">
      <c r="A935">
        <v>0.67582684755325317</v>
      </c>
      <c r="B935">
        <v>0.2536245584487915</v>
      </c>
      <c r="C935">
        <f t="shared" si="42"/>
        <v>2.351619799931844E-2</v>
      </c>
      <c r="D935">
        <f t="shared" si="43"/>
        <v>2.351619799931844E-2</v>
      </c>
      <c r="E935">
        <f t="shared" si="44"/>
        <v>2.351619799931844E-2</v>
      </c>
    </row>
    <row r="936" spans="1:5" x14ac:dyDescent="0.2">
      <c r="A936">
        <v>0.41487908363342291</v>
      </c>
      <c r="B936">
        <v>0.24608983099460599</v>
      </c>
      <c r="C936">
        <f t="shared" si="42"/>
        <v>0.11301036179065704</v>
      </c>
      <c r="D936">
        <f t="shared" si="43"/>
        <v>0.11301036179065704</v>
      </c>
      <c r="E936">
        <f t="shared" si="44"/>
        <v>0.11301036179065704</v>
      </c>
    </row>
    <row r="937" spans="1:5" x14ac:dyDescent="0.2">
      <c r="A937">
        <v>0.49388214945793152</v>
      </c>
      <c r="B937">
        <v>0.19784934818744659</v>
      </c>
      <c r="C937">
        <f t="shared" si="42"/>
        <v>0.10275616745154063</v>
      </c>
      <c r="D937">
        <f t="shared" si="43"/>
        <v>0.10275616745154063</v>
      </c>
      <c r="E937">
        <f t="shared" si="44"/>
        <v>0.10275616745154063</v>
      </c>
    </row>
    <row r="938" spans="1:5" x14ac:dyDescent="0.2">
      <c r="A938">
        <v>0.42721793055534357</v>
      </c>
      <c r="B938">
        <v>0.25048255920410162</v>
      </c>
      <c r="C938">
        <f t="shared" si="42"/>
        <v>0.10743317008018494</v>
      </c>
      <c r="D938">
        <f t="shared" si="43"/>
        <v>0.10743317008018494</v>
      </c>
      <c r="E938">
        <f t="shared" si="44"/>
        <v>0.10743317008018494</v>
      </c>
    </row>
    <row r="939" spans="1:5" x14ac:dyDescent="0.2">
      <c r="A939">
        <v>0.53253233432769775</v>
      </c>
      <c r="B939">
        <v>0.3234592080116272</v>
      </c>
      <c r="C939">
        <f t="shared" si="42"/>
        <v>4.8002819220225014E-2</v>
      </c>
      <c r="D939">
        <f t="shared" si="43"/>
        <v>4.8002819220225014E-2</v>
      </c>
      <c r="E939">
        <f t="shared" si="44"/>
        <v>4.8002819220225014E-2</v>
      </c>
    </row>
    <row r="940" spans="1:5" x14ac:dyDescent="0.2">
      <c r="A940">
        <v>0.46072563529014587</v>
      </c>
      <c r="B940">
        <v>0.38084959983825678</v>
      </c>
      <c r="C940">
        <f t="shared" si="42"/>
        <v>5.2808254957199097E-2</v>
      </c>
      <c r="D940">
        <f t="shared" si="43"/>
        <v>5.2808254957199097E-2</v>
      </c>
      <c r="E940">
        <f t="shared" si="44"/>
        <v>5.2808254957199097E-2</v>
      </c>
    </row>
    <row r="941" spans="1:5" x14ac:dyDescent="0.2">
      <c r="A941">
        <v>0.50957202911376953</v>
      </c>
      <c r="B941">
        <v>0.28717583417892462</v>
      </c>
      <c r="C941">
        <f t="shared" si="42"/>
        <v>6.7750712235768631E-2</v>
      </c>
      <c r="D941">
        <f t="shared" si="43"/>
        <v>6.7750712235768631E-2</v>
      </c>
      <c r="E941">
        <f t="shared" si="44"/>
        <v>6.7750712235768631E-2</v>
      </c>
    </row>
    <row r="942" spans="1:5" x14ac:dyDescent="0.2">
      <c r="A942">
        <v>0.51932936906814575</v>
      </c>
      <c r="B942">
        <v>0.20892578363418579</v>
      </c>
      <c r="C942">
        <f t="shared" si="42"/>
        <v>9.0581615765889481E-2</v>
      </c>
      <c r="D942">
        <f t="shared" si="43"/>
        <v>9.0581615765889481E-2</v>
      </c>
      <c r="E942">
        <f t="shared" si="44"/>
        <v>9.0581615765889481E-2</v>
      </c>
    </row>
    <row r="943" spans="1:5" x14ac:dyDescent="0.2">
      <c r="A943">
        <v>0.40323525667190552</v>
      </c>
      <c r="B943">
        <v>0.34518527984619141</v>
      </c>
      <c r="C943">
        <f t="shared" si="42"/>
        <v>8.3859821160634354E-2</v>
      </c>
      <c r="D943">
        <f t="shared" si="43"/>
        <v>8.3859821160634354E-2</v>
      </c>
      <c r="E943">
        <f t="shared" si="44"/>
        <v>8.3859821160634354E-2</v>
      </c>
    </row>
    <row r="944" spans="1:5" x14ac:dyDescent="0.2">
      <c r="A944">
        <v>0.35646679997444147</v>
      </c>
      <c r="B944">
        <v>0.30017101764678961</v>
      </c>
      <c r="C944">
        <f t="shared" si="42"/>
        <v>0.11445406079292297</v>
      </c>
      <c r="D944">
        <f t="shared" si="43"/>
        <v>0.11445406079292297</v>
      </c>
      <c r="E944">
        <f t="shared" si="44"/>
        <v>0.11445406079292297</v>
      </c>
    </row>
    <row r="945" spans="1:5" x14ac:dyDescent="0.2">
      <c r="A945">
        <v>0.5454365611076355</v>
      </c>
      <c r="B945">
        <v>0.20845456421375269</v>
      </c>
      <c r="C945">
        <f t="shared" si="42"/>
        <v>8.2036291559537247E-2</v>
      </c>
      <c r="D945">
        <f t="shared" si="43"/>
        <v>8.2036291559537247E-2</v>
      </c>
      <c r="E945">
        <f t="shared" si="44"/>
        <v>8.2036291559537247E-2</v>
      </c>
    </row>
    <row r="946" spans="1:5" x14ac:dyDescent="0.2">
      <c r="A946">
        <v>0.57895016670227051</v>
      </c>
      <c r="B946">
        <v>0.19002428650856021</v>
      </c>
      <c r="C946">
        <f t="shared" si="42"/>
        <v>7.7008515596389771E-2</v>
      </c>
      <c r="D946">
        <f t="shared" si="43"/>
        <v>7.7008515596389771E-2</v>
      </c>
      <c r="E946">
        <f t="shared" si="44"/>
        <v>7.7008515596389771E-2</v>
      </c>
    </row>
    <row r="947" spans="1:5" x14ac:dyDescent="0.2">
      <c r="A947">
        <v>0.3799954354763031</v>
      </c>
      <c r="B947">
        <v>0.2750544548034668</v>
      </c>
      <c r="C947">
        <f t="shared" si="42"/>
        <v>0.11498336990674336</v>
      </c>
      <c r="D947">
        <f t="shared" si="43"/>
        <v>0.11498336990674336</v>
      </c>
      <c r="E947">
        <f t="shared" si="44"/>
        <v>0.11498336990674336</v>
      </c>
    </row>
    <row r="948" spans="1:5" x14ac:dyDescent="0.2">
      <c r="A948">
        <v>0.5116608738899231</v>
      </c>
      <c r="B948">
        <v>0.32059144973754877</v>
      </c>
      <c r="C948">
        <f t="shared" si="42"/>
        <v>5.5915892124176025E-2</v>
      </c>
      <c r="D948">
        <f t="shared" si="43"/>
        <v>5.5915892124176025E-2</v>
      </c>
      <c r="E948">
        <f t="shared" si="44"/>
        <v>5.5915892124176025E-2</v>
      </c>
    </row>
    <row r="949" spans="1:5" x14ac:dyDescent="0.2">
      <c r="A949">
        <v>0.35800820589065552</v>
      </c>
      <c r="B949">
        <v>0.31173580884933472</v>
      </c>
      <c r="C949">
        <f t="shared" si="42"/>
        <v>0.11008532842000325</v>
      </c>
      <c r="D949">
        <f t="shared" si="43"/>
        <v>0.11008532842000325</v>
      </c>
      <c r="E949">
        <f t="shared" si="44"/>
        <v>0.11008532842000325</v>
      </c>
    </row>
    <row r="950" spans="1:5" x14ac:dyDescent="0.2">
      <c r="A950">
        <v>0.4791160523891449</v>
      </c>
      <c r="B950">
        <v>0.24265885353088379</v>
      </c>
      <c r="C950">
        <f t="shared" si="42"/>
        <v>9.2741698026657104E-2</v>
      </c>
      <c r="D950">
        <f t="shared" si="43"/>
        <v>9.2741698026657104E-2</v>
      </c>
      <c r="E950">
        <f t="shared" si="44"/>
        <v>9.2741698026657104E-2</v>
      </c>
    </row>
    <row r="951" spans="1:5" x14ac:dyDescent="0.2">
      <c r="A951">
        <v>0.38928624987602228</v>
      </c>
      <c r="B951">
        <v>0.26234844326972961</v>
      </c>
      <c r="C951">
        <f t="shared" si="42"/>
        <v>0.11612176895141602</v>
      </c>
      <c r="D951">
        <f t="shared" si="43"/>
        <v>0.11612176895141602</v>
      </c>
      <c r="E951">
        <f t="shared" si="44"/>
        <v>0.11612176895141602</v>
      </c>
    </row>
    <row r="952" spans="1:5" x14ac:dyDescent="0.2">
      <c r="A952">
        <v>0.43665400147438049</v>
      </c>
      <c r="B952">
        <v>0.23124602437019351</v>
      </c>
      <c r="C952">
        <f t="shared" si="42"/>
        <v>0.11069999138514201</v>
      </c>
      <c r="D952">
        <f t="shared" si="43"/>
        <v>0.11069999138514201</v>
      </c>
      <c r="E952">
        <f t="shared" si="44"/>
        <v>0.11069999138514201</v>
      </c>
    </row>
    <row r="953" spans="1:5" x14ac:dyDescent="0.2">
      <c r="A953">
        <v>0.44258710741996771</v>
      </c>
      <c r="B953">
        <v>0.27482175827026373</v>
      </c>
      <c r="C953">
        <f t="shared" si="42"/>
        <v>9.4197044769922855E-2</v>
      </c>
      <c r="D953">
        <f t="shared" si="43"/>
        <v>9.4197044769922855E-2</v>
      </c>
      <c r="E953">
        <f t="shared" si="44"/>
        <v>9.4197044769922855E-2</v>
      </c>
    </row>
    <row r="954" spans="1:5" x14ac:dyDescent="0.2">
      <c r="A954">
        <v>0.5554887056350708</v>
      </c>
      <c r="B954">
        <v>0.24777621030807501</v>
      </c>
      <c r="C954">
        <f t="shared" si="42"/>
        <v>6.5578361352284745E-2</v>
      </c>
      <c r="D954">
        <f t="shared" si="43"/>
        <v>6.5578361352284745E-2</v>
      </c>
      <c r="E954">
        <f t="shared" si="44"/>
        <v>6.5578361352284745E-2</v>
      </c>
    </row>
    <row r="955" spans="1:5" x14ac:dyDescent="0.2">
      <c r="A955">
        <v>0.51196742057800293</v>
      </c>
      <c r="B955">
        <v>0.21440955996513369</v>
      </c>
      <c r="C955">
        <f t="shared" si="42"/>
        <v>9.1207673152287796E-2</v>
      </c>
      <c r="D955">
        <f t="shared" si="43"/>
        <v>9.1207673152287796E-2</v>
      </c>
      <c r="E955">
        <f t="shared" si="44"/>
        <v>9.1207673152287796E-2</v>
      </c>
    </row>
    <row r="956" spans="1:5" x14ac:dyDescent="0.2">
      <c r="A956">
        <v>0.4868902862071991</v>
      </c>
      <c r="B956">
        <v>0.2018909156322479</v>
      </c>
      <c r="C956">
        <f t="shared" si="42"/>
        <v>0.103739599386851</v>
      </c>
      <c r="D956">
        <f t="shared" si="43"/>
        <v>0.103739599386851</v>
      </c>
      <c r="E956">
        <f t="shared" si="44"/>
        <v>0.103739599386851</v>
      </c>
    </row>
    <row r="957" spans="1:5" x14ac:dyDescent="0.2">
      <c r="A957">
        <v>0.47125932574272161</v>
      </c>
      <c r="B957">
        <v>0.2110534459352493</v>
      </c>
      <c r="C957">
        <f t="shared" si="42"/>
        <v>0.1058957427740097</v>
      </c>
      <c r="D957">
        <f t="shared" si="43"/>
        <v>0.1058957427740097</v>
      </c>
      <c r="E957">
        <f t="shared" si="44"/>
        <v>0.1058957427740097</v>
      </c>
    </row>
    <row r="958" spans="1:5" x14ac:dyDescent="0.2">
      <c r="A958">
        <v>0.37000223994255071</v>
      </c>
      <c r="B958">
        <v>0.34431493282318121</v>
      </c>
      <c r="C958">
        <f t="shared" si="42"/>
        <v>9.5227609078089359E-2</v>
      </c>
      <c r="D958">
        <f t="shared" si="43"/>
        <v>9.5227609078089359E-2</v>
      </c>
      <c r="E958">
        <f t="shared" si="44"/>
        <v>9.5227609078089359E-2</v>
      </c>
    </row>
    <row r="959" spans="1:5" x14ac:dyDescent="0.2">
      <c r="A959">
        <v>0.62802845239639282</v>
      </c>
      <c r="B959">
        <v>0.30052679777145391</v>
      </c>
      <c r="C959">
        <f t="shared" si="42"/>
        <v>2.3814916610717773E-2</v>
      </c>
      <c r="D959">
        <f t="shared" si="43"/>
        <v>2.3814916610717773E-2</v>
      </c>
      <c r="E959">
        <f t="shared" si="44"/>
        <v>2.3814916610717773E-2</v>
      </c>
    </row>
    <row r="960" spans="1:5" x14ac:dyDescent="0.2">
      <c r="A960">
        <v>0.36245831847190862</v>
      </c>
      <c r="B960">
        <v>0.32623600959777832</v>
      </c>
      <c r="C960">
        <f t="shared" si="42"/>
        <v>0.10376855731010437</v>
      </c>
      <c r="D960">
        <f t="shared" si="43"/>
        <v>0.10376855731010437</v>
      </c>
      <c r="E960">
        <f t="shared" si="44"/>
        <v>0.10376855731010437</v>
      </c>
    </row>
    <row r="961" spans="1:5" x14ac:dyDescent="0.2">
      <c r="A961">
        <v>0.54252010583877563</v>
      </c>
      <c r="B961">
        <v>0.26001223921775818</v>
      </c>
      <c r="C961">
        <f t="shared" si="42"/>
        <v>6.5822551647822067E-2</v>
      </c>
      <c r="D961">
        <f t="shared" si="43"/>
        <v>6.5822551647822067E-2</v>
      </c>
      <c r="E961">
        <f t="shared" si="44"/>
        <v>6.5822551647822067E-2</v>
      </c>
    </row>
    <row r="962" spans="1:5" x14ac:dyDescent="0.2">
      <c r="A962">
        <v>0.46448466181755071</v>
      </c>
      <c r="B962">
        <v>0.21507558226585391</v>
      </c>
      <c r="C962">
        <f t="shared" si="42"/>
        <v>0.10681325197219844</v>
      </c>
      <c r="D962">
        <f t="shared" si="43"/>
        <v>0.10681325197219844</v>
      </c>
      <c r="E962">
        <f t="shared" si="44"/>
        <v>0.10681325197219844</v>
      </c>
    </row>
    <row r="963" spans="1:5" x14ac:dyDescent="0.2">
      <c r="A963">
        <v>0.50155782699584961</v>
      </c>
      <c r="B963">
        <v>0.22943978011608121</v>
      </c>
      <c r="C963">
        <f t="shared" ref="C963:C1026" si="45">(1-(SUM(A963+B963)))/3</f>
        <v>8.9667464296023056E-2</v>
      </c>
      <c r="D963">
        <f t="shared" ref="D963:D1026" si="46">(1-(SUM(A963+B963)))/3</f>
        <v>8.9667464296023056E-2</v>
      </c>
      <c r="E963">
        <f t="shared" ref="E963:E1026" si="47">(1-(SUM(A963+B963)))/3</f>
        <v>8.9667464296023056E-2</v>
      </c>
    </row>
    <row r="964" spans="1:5" x14ac:dyDescent="0.2">
      <c r="A964">
        <v>0.66446620225906372</v>
      </c>
      <c r="B964">
        <v>0.17174920439720151</v>
      </c>
      <c r="C964">
        <f t="shared" si="45"/>
        <v>5.4594864447911583E-2</v>
      </c>
      <c r="D964">
        <f t="shared" si="46"/>
        <v>5.4594864447911583E-2</v>
      </c>
      <c r="E964">
        <f t="shared" si="47"/>
        <v>5.4594864447911583E-2</v>
      </c>
    </row>
    <row r="965" spans="1:5" x14ac:dyDescent="0.2">
      <c r="A965">
        <v>0.60790807008743286</v>
      </c>
      <c r="B965">
        <v>0.16419947147369379</v>
      </c>
      <c r="C965">
        <f t="shared" si="45"/>
        <v>7.5964152812957764E-2</v>
      </c>
      <c r="D965">
        <f t="shared" si="46"/>
        <v>7.5964152812957764E-2</v>
      </c>
      <c r="E965">
        <f t="shared" si="47"/>
        <v>7.5964152812957764E-2</v>
      </c>
    </row>
    <row r="966" spans="1:5" x14ac:dyDescent="0.2">
      <c r="A966">
        <v>0.56768763065338135</v>
      </c>
      <c r="B966">
        <v>0.1957260072231293</v>
      </c>
      <c r="C966">
        <f t="shared" si="45"/>
        <v>7.8862120707829789E-2</v>
      </c>
      <c r="D966">
        <f t="shared" si="46"/>
        <v>7.8862120707829789E-2</v>
      </c>
      <c r="E966">
        <f t="shared" si="47"/>
        <v>7.8862120707829789E-2</v>
      </c>
    </row>
    <row r="967" spans="1:5" x14ac:dyDescent="0.2">
      <c r="A967">
        <v>0.39367911219596857</v>
      </c>
      <c r="B967">
        <v>0.29414409399032593</v>
      </c>
      <c r="C967">
        <f t="shared" si="45"/>
        <v>0.10405893127123515</v>
      </c>
      <c r="D967">
        <f t="shared" si="46"/>
        <v>0.10405893127123515</v>
      </c>
      <c r="E967">
        <f t="shared" si="47"/>
        <v>0.10405893127123515</v>
      </c>
    </row>
    <row r="968" spans="1:5" x14ac:dyDescent="0.2">
      <c r="A968">
        <v>0.43857982754707342</v>
      </c>
      <c r="B968">
        <v>0.22985866665840149</v>
      </c>
      <c r="C968">
        <f t="shared" si="45"/>
        <v>0.11052050193150838</v>
      </c>
      <c r="D968">
        <f t="shared" si="46"/>
        <v>0.11052050193150838</v>
      </c>
      <c r="E968">
        <f t="shared" si="47"/>
        <v>0.11052050193150838</v>
      </c>
    </row>
    <row r="969" spans="1:5" x14ac:dyDescent="0.2">
      <c r="A969">
        <v>0.54804414510726929</v>
      </c>
      <c r="B969">
        <v>0.183715894818306</v>
      </c>
      <c r="C969">
        <f t="shared" si="45"/>
        <v>8.9413320024808243E-2</v>
      </c>
      <c r="D969">
        <f t="shared" si="46"/>
        <v>8.9413320024808243E-2</v>
      </c>
      <c r="E969">
        <f t="shared" si="47"/>
        <v>8.9413320024808243E-2</v>
      </c>
    </row>
    <row r="970" spans="1:5" x14ac:dyDescent="0.2">
      <c r="A970">
        <v>0.59593719244003296</v>
      </c>
      <c r="B970">
        <v>0.18953245878219599</v>
      </c>
      <c r="C970">
        <f t="shared" si="45"/>
        <v>7.1510116259257003E-2</v>
      </c>
      <c r="D970">
        <f t="shared" si="46"/>
        <v>7.1510116259257003E-2</v>
      </c>
      <c r="E970">
        <f t="shared" si="47"/>
        <v>7.1510116259257003E-2</v>
      </c>
    </row>
    <row r="971" spans="1:5" x14ac:dyDescent="0.2">
      <c r="A971">
        <v>0.37546172738075262</v>
      </c>
      <c r="B971">
        <v>0.36791509389877319</v>
      </c>
      <c r="C971">
        <f t="shared" si="45"/>
        <v>8.554105957349141E-2</v>
      </c>
      <c r="D971">
        <f t="shared" si="46"/>
        <v>8.554105957349141E-2</v>
      </c>
      <c r="E971">
        <f t="shared" si="47"/>
        <v>8.554105957349141E-2</v>
      </c>
    </row>
    <row r="972" spans="1:5" x14ac:dyDescent="0.2">
      <c r="A972">
        <v>0.41387459635734558</v>
      </c>
      <c r="B972">
        <v>0.24456049501895899</v>
      </c>
      <c r="C972">
        <f t="shared" si="45"/>
        <v>0.1138549695412318</v>
      </c>
      <c r="D972">
        <f t="shared" si="46"/>
        <v>0.1138549695412318</v>
      </c>
      <c r="E972">
        <f t="shared" si="47"/>
        <v>0.1138549695412318</v>
      </c>
    </row>
    <row r="973" spans="1:5" x14ac:dyDescent="0.2">
      <c r="A973">
        <v>0.64706093072891235</v>
      </c>
      <c r="B973">
        <v>0.21501943469047549</v>
      </c>
      <c r="C973">
        <f t="shared" si="45"/>
        <v>4.5973211526870728E-2</v>
      </c>
      <c r="D973">
        <f t="shared" si="46"/>
        <v>4.5973211526870728E-2</v>
      </c>
      <c r="E973">
        <f t="shared" si="47"/>
        <v>4.5973211526870728E-2</v>
      </c>
    </row>
    <row r="974" spans="1:5" x14ac:dyDescent="0.2">
      <c r="A974">
        <v>0.45168468356132507</v>
      </c>
      <c r="B974">
        <v>0.22169497609138489</v>
      </c>
      <c r="C974">
        <f t="shared" si="45"/>
        <v>0.10887344678243001</v>
      </c>
      <c r="D974">
        <f t="shared" si="46"/>
        <v>0.10887344678243001</v>
      </c>
      <c r="E974">
        <f t="shared" si="47"/>
        <v>0.10887344678243001</v>
      </c>
    </row>
    <row r="975" spans="1:5" x14ac:dyDescent="0.2">
      <c r="A975">
        <v>0.56182277202606201</v>
      </c>
      <c r="B975">
        <v>0.37798744440078741</v>
      </c>
      <c r="C975">
        <f t="shared" si="45"/>
        <v>2.0063261191050213E-2</v>
      </c>
      <c r="D975">
        <f t="shared" si="46"/>
        <v>2.0063261191050213E-2</v>
      </c>
      <c r="E975">
        <f t="shared" si="47"/>
        <v>2.0063261191050213E-2</v>
      </c>
    </row>
    <row r="976" spans="1:5" x14ac:dyDescent="0.2">
      <c r="A976">
        <v>0.56167644262313843</v>
      </c>
      <c r="B976">
        <v>0.18451908230781561</v>
      </c>
      <c r="C976">
        <f t="shared" si="45"/>
        <v>8.4601491689682007E-2</v>
      </c>
      <c r="D976">
        <f t="shared" si="46"/>
        <v>8.4601491689682007E-2</v>
      </c>
      <c r="E976">
        <f t="shared" si="47"/>
        <v>8.4601491689682007E-2</v>
      </c>
    </row>
    <row r="977" spans="1:5" x14ac:dyDescent="0.2">
      <c r="A977">
        <v>0.62754875421524048</v>
      </c>
      <c r="B977">
        <v>0.18567249178886411</v>
      </c>
      <c r="C977">
        <f t="shared" si="45"/>
        <v>6.2259584665298462E-2</v>
      </c>
      <c r="D977">
        <f t="shared" si="46"/>
        <v>6.2259584665298462E-2</v>
      </c>
      <c r="E977">
        <f t="shared" si="47"/>
        <v>6.2259584665298462E-2</v>
      </c>
    </row>
    <row r="978" spans="1:5" x14ac:dyDescent="0.2">
      <c r="A978">
        <v>0.39783966541290278</v>
      </c>
      <c r="B978">
        <v>0.26584762334823608</v>
      </c>
      <c r="C978">
        <f t="shared" si="45"/>
        <v>0.11210423707962036</v>
      </c>
      <c r="D978">
        <f t="shared" si="46"/>
        <v>0.11210423707962036</v>
      </c>
      <c r="E978">
        <f t="shared" si="47"/>
        <v>0.11210423707962036</v>
      </c>
    </row>
    <row r="979" spans="1:5" x14ac:dyDescent="0.2">
      <c r="A979">
        <v>0.67791980504989624</v>
      </c>
      <c r="B979">
        <v>0.15588976442813871</v>
      </c>
      <c r="C979">
        <f t="shared" si="45"/>
        <v>5.5396810173988342E-2</v>
      </c>
      <c r="D979">
        <f t="shared" si="46"/>
        <v>5.5396810173988342E-2</v>
      </c>
      <c r="E979">
        <f t="shared" si="47"/>
        <v>5.5396810173988342E-2</v>
      </c>
    </row>
    <row r="980" spans="1:5" x14ac:dyDescent="0.2">
      <c r="A980">
        <v>0.42888307571411127</v>
      </c>
      <c r="B980">
        <v>0.27005350589752197</v>
      </c>
      <c r="C980">
        <f t="shared" si="45"/>
        <v>0.10035447279612224</v>
      </c>
      <c r="D980">
        <f t="shared" si="46"/>
        <v>0.10035447279612224</v>
      </c>
      <c r="E980">
        <f t="shared" si="47"/>
        <v>0.10035447279612224</v>
      </c>
    </row>
    <row r="981" spans="1:5" x14ac:dyDescent="0.2">
      <c r="A981">
        <v>0.65449196100234985</v>
      </c>
      <c r="B981">
        <v>0.24756498634815219</v>
      </c>
      <c r="C981">
        <f t="shared" si="45"/>
        <v>3.2647684216499329E-2</v>
      </c>
      <c r="D981">
        <f t="shared" si="46"/>
        <v>3.2647684216499329E-2</v>
      </c>
      <c r="E981">
        <f t="shared" si="47"/>
        <v>3.2647684216499329E-2</v>
      </c>
    </row>
    <row r="982" spans="1:5" x14ac:dyDescent="0.2">
      <c r="A982">
        <v>0.39886096119880682</v>
      </c>
      <c r="B982">
        <v>0.36341840028762817</v>
      </c>
      <c r="C982">
        <f t="shared" si="45"/>
        <v>7.9240212837855026E-2</v>
      </c>
      <c r="D982">
        <f t="shared" si="46"/>
        <v>7.9240212837855026E-2</v>
      </c>
      <c r="E982">
        <f t="shared" si="47"/>
        <v>7.9240212837855026E-2</v>
      </c>
    </row>
    <row r="983" spans="1:5" x14ac:dyDescent="0.2">
      <c r="A983">
        <v>0.42474260926246638</v>
      </c>
      <c r="B983">
        <v>0.25718680024147028</v>
      </c>
      <c r="C983">
        <f t="shared" si="45"/>
        <v>0.10602353016535444</v>
      </c>
      <c r="D983">
        <f t="shared" si="46"/>
        <v>0.10602353016535444</v>
      </c>
      <c r="E983">
        <f t="shared" si="47"/>
        <v>0.10602353016535444</v>
      </c>
    </row>
    <row r="984" spans="1:5" x14ac:dyDescent="0.2">
      <c r="A984">
        <v>0.47223553061485291</v>
      </c>
      <c r="B984">
        <v>0.26102474331855768</v>
      </c>
      <c r="C984">
        <f t="shared" si="45"/>
        <v>8.8913242022196456E-2</v>
      </c>
      <c r="D984">
        <f t="shared" si="46"/>
        <v>8.8913242022196456E-2</v>
      </c>
      <c r="E984">
        <f t="shared" si="47"/>
        <v>8.8913242022196456E-2</v>
      </c>
    </row>
    <row r="985" spans="1:5" x14ac:dyDescent="0.2">
      <c r="A985">
        <v>0.40946483612060552</v>
      </c>
      <c r="B985">
        <v>0.26940292119979858</v>
      </c>
      <c r="C985">
        <f t="shared" si="45"/>
        <v>0.10704408089319865</v>
      </c>
      <c r="D985">
        <f t="shared" si="46"/>
        <v>0.10704408089319865</v>
      </c>
      <c r="E985">
        <f t="shared" si="47"/>
        <v>0.10704408089319865</v>
      </c>
    </row>
    <row r="986" spans="1:5" x14ac:dyDescent="0.2">
      <c r="A986">
        <v>0.36704280972480768</v>
      </c>
      <c r="B986">
        <v>0.28239142894744867</v>
      </c>
      <c r="C986">
        <f t="shared" si="45"/>
        <v>0.11685525377591455</v>
      </c>
      <c r="D986">
        <f t="shared" si="46"/>
        <v>0.11685525377591455</v>
      </c>
      <c r="E986">
        <f t="shared" si="47"/>
        <v>0.11685525377591455</v>
      </c>
    </row>
    <row r="987" spans="1:5" x14ac:dyDescent="0.2">
      <c r="A987">
        <v>0.69656085968017578</v>
      </c>
      <c r="B987">
        <v>0.26443922519683838</v>
      </c>
      <c r="C987">
        <f t="shared" si="45"/>
        <v>1.2999971707661947E-2</v>
      </c>
      <c r="D987">
        <f t="shared" si="46"/>
        <v>1.2999971707661947E-2</v>
      </c>
      <c r="E987">
        <f t="shared" si="47"/>
        <v>1.2999971707661947E-2</v>
      </c>
    </row>
    <row r="988" spans="1:5" x14ac:dyDescent="0.2">
      <c r="A988">
        <v>0.41084349155426031</v>
      </c>
      <c r="B988">
        <v>0.30389368534088129</v>
      </c>
      <c r="C988">
        <f t="shared" si="45"/>
        <v>9.5087607701619462E-2</v>
      </c>
      <c r="D988">
        <f t="shared" si="46"/>
        <v>9.5087607701619462E-2</v>
      </c>
      <c r="E988">
        <f t="shared" si="47"/>
        <v>9.5087607701619462E-2</v>
      </c>
    </row>
    <row r="989" spans="1:5" x14ac:dyDescent="0.2">
      <c r="A989">
        <v>0.64483517408370972</v>
      </c>
      <c r="B989">
        <v>0.2366050332784653</v>
      </c>
      <c r="C989">
        <f t="shared" si="45"/>
        <v>3.9519930879275002E-2</v>
      </c>
      <c r="D989">
        <f t="shared" si="46"/>
        <v>3.9519930879275002E-2</v>
      </c>
      <c r="E989">
        <f t="shared" si="47"/>
        <v>3.9519930879275002E-2</v>
      </c>
    </row>
    <row r="990" spans="1:5" x14ac:dyDescent="0.2">
      <c r="A990">
        <v>0.63343232870101929</v>
      </c>
      <c r="B990">
        <v>8.7366640567779541E-2</v>
      </c>
      <c r="C990">
        <f t="shared" si="45"/>
        <v>9.3067010243733719E-2</v>
      </c>
      <c r="D990">
        <f t="shared" si="46"/>
        <v>9.3067010243733719E-2</v>
      </c>
      <c r="E990">
        <f t="shared" si="47"/>
        <v>9.3067010243733719E-2</v>
      </c>
    </row>
    <row r="991" spans="1:5" x14ac:dyDescent="0.2">
      <c r="A991">
        <v>0.50089448690414429</v>
      </c>
      <c r="B991">
        <v>0.31125068664550781</v>
      </c>
      <c r="C991">
        <f t="shared" si="45"/>
        <v>6.2618275483449296E-2</v>
      </c>
      <c r="D991">
        <f t="shared" si="46"/>
        <v>6.2618275483449296E-2</v>
      </c>
      <c r="E991">
        <f t="shared" si="47"/>
        <v>6.2618275483449296E-2</v>
      </c>
    </row>
    <row r="992" spans="1:5" x14ac:dyDescent="0.2">
      <c r="A992">
        <v>0.53695404529571533</v>
      </c>
      <c r="B992">
        <v>0.2378827482461929</v>
      </c>
      <c r="C992">
        <f t="shared" si="45"/>
        <v>7.505440215269725E-2</v>
      </c>
      <c r="D992">
        <f t="shared" si="46"/>
        <v>7.505440215269725E-2</v>
      </c>
      <c r="E992">
        <f t="shared" si="47"/>
        <v>7.505440215269725E-2</v>
      </c>
    </row>
    <row r="993" spans="1:5" x14ac:dyDescent="0.2">
      <c r="A993">
        <v>0.55392616987228394</v>
      </c>
      <c r="B993">
        <v>0.21303494274616239</v>
      </c>
      <c r="C993">
        <f t="shared" si="45"/>
        <v>7.7679629127184555E-2</v>
      </c>
      <c r="D993">
        <f t="shared" si="46"/>
        <v>7.7679629127184555E-2</v>
      </c>
      <c r="E993">
        <f t="shared" si="47"/>
        <v>7.7679629127184555E-2</v>
      </c>
    </row>
    <row r="994" spans="1:5" x14ac:dyDescent="0.2">
      <c r="A994">
        <v>0.43604367971420288</v>
      </c>
      <c r="B994">
        <v>0.30116742849349981</v>
      </c>
      <c r="C994">
        <f t="shared" si="45"/>
        <v>8.7596297264099121E-2</v>
      </c>
      <c r="D994">
        <f t="shared" si="46"/>
        <v>8.7596297264099121E-2</v>
      </c>
      <c r="E994">
        <f t="shared" si="47"/>
        <v>8.7596297264099121E-2</v>
      </c>
    </row>
    <row r="995" spans="1:5" x14ac:dyDescent="0.2">
      <c r="A995">
        <v>0.6090511679649353</v>
      </c>
      <c r="B995">
        <v>0.1170797422528267</v>
      </c>
      <c r="C995">
        <f t="shared" si="45"/>
        <v>9.1289696594079331E-2</v>
      </c>
      <c r="D995">
        <f t="shared" si="46"/>
        <v>9.1289696594079331E-2</v>
      </c>
      <c r="E995">
        <f t="shared" si="47"/>
        <v>9.1289696594079331E-2</v>
      </c>
    </row>
    <row r="996" spans="1:5" x14ac:dyDescent="0.2">
      <c r="A996">
        <v>0.61010044813156128</v>
      </c>
      <c r="B996">
        <v>0.1029527857899666</v>
      </c>
      <c r="C996">
        <f t="shared" si="45"/>
        <v>9.5648922026157379E-2</v>
      </c>
      <c r="D996">
        <f t="shared" si="46"/>
        <v>9.5648922026157379E-2</v>
      </c>
      <c r="E996">
        <f t="shared" si="47"/>
        <v>9.5648922026157379E-2</v>
      </c>
    </row>
    <row r="997" spans="1:5" x14ac:dyDescent="0.2">
      <c r="A997">
        <v>0.53560137748718262</v>
      </c>
      <c r="B997">
        <v>0.24688747525215149</v>
      </c>
      <c r="C997">
        <f t="shared" si="45"/>
        <v>7.2503715753555298E-2</v>
      </c>
      <c r="D997">
        <f t="shared" si="46"/>
        <v>7.2503715753555298E-2</v>
      </c>
      <c r="E997">
        <f t="shared" si="47"/>
        <v>7.2503715753555298E-2</v>
      </c>
    </row>
    <row r="998" spans="1:5" x14ac:dyDescent="0.2">
      <c r="A998">
        <v>0.50343620777130127</v>
      </c>
      <c r="B998">
        <v>0.27792394161224371</v>
      </c>
      <c r="C998">
        <f t="shared" si="45"/>
        <v>7.2879950205485031E-2</v>
      </c>
      <c r="D998">
        <f t="shared" si="46"/>
        <v>7.2879950205485031E-2</v>
      </c>
      <c r="E998">
        <f t="shared" si="47"/>
        <v>7.2879950205485031E-2</v>
      </c>
    </row>
    <row r="999" spans="1:5" x14ac:dyDescent="0.2">
      <c r="A999">
        <v>0.67790681123733521</v>
      </c>
      <c r="B999">
        <v>6.2803156673908234E-2</v>
      </c>
      <c r="C999">
        <f t="shared" si="45"/>
        <v>8.6430010696252182E-2</v>
      </c>
      <c r="D999">
        <f t="shared" si="46"/>
        <v>8.6430010696252182E-2</v>
      </c>
      <c r="E999">
        <f t="shared" si="47"/>
        <v>8.6430010696252182E-2</v>
      </c>
    </row>
    <row r="1000" spans="1:5" x14ac:dyDescent="0.2">
      <c r="A1000">
        <v>0.55844050645828247</v>
      </c>
      <c r="B1000">
        <v>0.19629040360450739</v>
      </c>
      <c r="C1000">
        <f t="shared" si="45"/>
        <v>8.1756363312403366E-2</v>
      </c>
      <c r="D1000">
        <f t="shared" si="46"/>
        <v>8.1756363312403366E-2</v>
      </c>
      <c r="E1000">
        <f t="shared" si="47"/>
        <v>8.1756363312403366E-2</v>
      </c>
    </row>
    <row r="1001" spans="1:5" x14ac:dyDescent="0.2">
      <c r="A1001">
        <v>0.65468090772628784</v>
      </c>
      <c r="B1001">
        <v>8.1242784857749939E-2</v>
      </c>
      <c r="C1001">
        <f t="shared" si="45"/>
        <v>8.802543580532074E-2</v>
      </c>
      <c r="D1001">
        <f t="shared" si="46"/>
        <v>8.802543580532074E-2</v>
      </c>
      <c r="E1001">
        <f t="shared" si="47"/>
        <v>8.802543580532074E-2</v>
      </c>
    </row>
    <row r="1002" spans="1:5" x14ac:dyDescent="0.2">
      <c r="A1002">
        <v>0.59116435050964355</v>
      </c>
      <c r="B1002">
        <v>0.1354387104511261</v>
      </c>
      <c r="C1002">
        <f t="shared" si="45"/>
        <v>9.1132313013076782E-2</v>
      </c>
      <c r="D1002">
        <f t="shared" si="46"/>
        <v>9.1132313013076782E-2</v>
      </c>
      <c r="E1002">
        <f t="shared" si="47"/>
        <v>9.1132313013076782E-2</v>
      </c>
    </row>
    <row r="1003" spans="1:5" x14ac:dyDescent="0.2">
      <c r="A1003">
        <v>0.62422919273376465</v>
      </c>
      <c r="B1003">
        <v>8.6774632334709167E-2</v>
      </c>
      <c r="C1003">
        <f t="shared" si="45"/>
        <v>9.6332058310508728E-2</v>
      </c>
      <c r="D1003">
        <f t="shared" si="46"/>
        <v>9.6332058310508728E-2</v>
      </c>
      <c r="E1003">
        <f t="shared" si="47"/>
        <v>9.6332058310508728E-2</v>
      </c>
    </row>
    <row r="1004" spans="1:5" x14ac:dyDescent="0.2">
      <c r="A1004">
        <v>0.67399108409881592</v>
      </c>
      <c r="B1004">
        <v>5.7601515203714371E-2</v>
      </c>
      <c r="C1004">
        <f t="shared" si="45"/>
        <v>8.9469133565823242E-2</v>
      </c>
      <c r="D1004">
        <f t="shared" si="46"/>
        <v>8.9469133565823242E-2</v>
      </c>
      <c r="E1004">
        <f t="shared" si="47"/>
        <v>8.9469133565823242E-2</v>
      </c>
    </row>
    <row r="1005" spans="1:5" x14ac:dyDescent="0.2">
      <c r="A1005">
        <v>0.61623978614807129</v>
      </c>
      <c r="B1005">
        <v>9.9082767963409424E-2</v>
      </c>
      <c r="C1005">
        <f t="shared" si="45"/>
        <v>9.4892481962839767E-2</v>
      </c>
      <c r="D1005">
        <f t="shared" si="46"/>
        <v>9.4892481962839767E-2</v>
      </c>
      <c r="E1005">
        <f t="shared" si="47"/>
        <v>9.4892481962839767E-2</v>
      </c>
    </row>
    <row r="1006" spans="1:5" x14ac:dyDescent="0.2">
      <c r="A1006">
        <v>0.53749215602874756</v>
      </c>
      <c r="B1006">
        <v>0.30709582567214971</v>
      </c>
      <c r="C1006">
        <f t="shared" si="45"/>
        <v>5.1804006099700928E-2</v>
      </c>
      <c r="D1006">
        <f t="shared" si="46"/>
        <v>5.1804006099700928E-2</v>
      </c>
      <c r="E1006">
        <f t="shared" si="47"/>
        <v>5.1804006099700928E-2</v>
      </c>
    </row>
    <row r="1007" spans="1:5" x14ac:dyDescent="0.2">
      <c r="A1007">
        <v>0.51435166597366333</v>
      </c>
      <c r="B1007">
        <v>0.2183768302202225</v>
      </c>
      <c r="C1007">
        <f t="shared" si="45"/>
        <v>8.9090501268704728E-2</v>
      </c>
      <c r="D1007">
        <f t="shared" si="46"/>
        <v>8.9090501268704728E-2</v>
      </c>
      <c r="E1007">
        <f t="shared" si="47"/>
        <v>8.9090501268704728E-2</v>
      </c>
    </row>
    <row r="1008" spans="1:5" x14ac:dyDescent="0.2">
      <c r="A1008">
        <v>0.57747882604598999</v>
      </c>
      <c r="B1008">
        <v>0.16198539733886719</v>
      </c>
      <c r="C1008">
        <f t="shared" si="45"/>
        <v>8.6845258871714279E-2</v>
      </c>
      <c r="D1008">
        <f t="shared" si="46"/>
        <v>8.6845258871714279E-2</v>
      </c>
      <c r="E1008">
        <f t="shared" si="47"/>
        <v>8.6845258871714279E-2</v>
      </c>
    </row>
    <row r="1009" spans="1:5" x14ac:dyDescent="0.2">
      <c r="A1009">
        <v>0.58547729253768921</v>
      </c>
      <c r="B1009">
        <v>0.14434303343296051</v>
      </c>
      <c r="C1009">
        <f t="shared" si="45"/>
        <v>9.005989134311676E-2</v>
      </c>
      <c r="D1009">
        <f t="shared" si="46"/>
        <v>9.005989134311676E-2</v>
      </c>
      <c r="E1009">
        <f t="shared" si="47"/>
        <v>9.005989134311676E-2</v>
      </c>
    </row>
    <row r="1010" spans="1:5" x14ac:dyDescent="0.2">
      <c r="A1010">
        <v>0.54150962829589844</v>
      </c>
      <c r="B1010">
        <v>0.23613698780536649</v>
      </c>
      <c r="C1010">
        <f t="shared" si="45"/>
        <v>7.4117794632911682E-2</v>
      </c>
      <c r="D1010">
        <f t="shared" si="46"/>
        <v>7.4117794632911682E-2</v>
      </c>
      <c r="E1010">
        <f t="shared" si="47"/>
        <v>7.4117794632911682E-2</v>
      </c>
    </row>
    <row r="1011" spans="1:5" x14ac:dyDescent="0.2">
      <c r="A1011">
        <v>0.55386734008789062</v>
      </c>
      <c r="B1011">
        <v>0.21053364872932431</v>
      </c>
      <c r="C1011">
        <f t="shared" si="45"/>
        <v>7.8533003727595016E-2</v>
      </c>
      <c r="D1011">
        <f t="shared" si="46"/>
        <v>7.8533003727595016E-2</v>
      </c>
      <c r="E1011">
        <f t="shared" si="47"/>
        <v>7.8533003727595016E-2</v>
      </c>
    </row>
    <row r="1012" spans="1:5" x14ac:dyDescent="0.2">
      <c r="A1012">
        <v>0.52688997983932495</v>
      </c>
      <c r="B1012">
        <v>0.26035362482070917</v>
      </c>
      <c r="C1012">
        <f t="shared" si="45"/>
        <v>7.0918798446655273E-2</v>
      </c>
      <c r="D1012">
        <f t="shared" si="46"/>
        <v>7.0918798446655273E-2</v>
      </c>
      <c r="E1012">
        <f t="shared" si="47"/>
        <v>7.0918798446655273E-2</v>
      </c>
    </row>
    <row r="1013" spans="1:5" x14ac:dyDescent="0.2">
      <c r="A1013">
        <v>0.72619342803955078</v>
      </c>
      <c r="B1013">
        <v>2.1349899470806118E-2</v>
      </c>
      <c r="C1013">
        <f t="shared" si="45"/>
        <v>8.415222416321437E-2</v>
      </c>
      <c r="D1013">
        <f t="shared" si="46"/>
        <v>8.415222416321437E-2</v>
      </c>
      <c r="E1013">
        <f t="shared" si="47"/>
        <v>8.415222416321437E-2</v>
      </c>
    </row>
    <row r="1014" spans="1:5" x14ac:dyDescent="0.2">
      <c r="A1014">
        <v>0.71759516000747681</v>
      </c>
      <c r="B1014">
        <v>3.7550132721662521E-2</v>
      </c>
      <c r="C1014">
        <f t="shared" si="45"/>
        <v>8.1618235756953553E-2</v>
      </c>
      <c r="D1014">
        <f t="shared" si="46"/>
        <v>8.1618235756953553E-2</v>
      </c>
      <c r="E1014">
        <f t="shared" si="47"/>
        <v>8.1618235756953553E-2</v>
      </c>
    </row>
    <row r="1015" spans="1:5" x14ac:dyDescent="0.2">
      <c r="A1015">
        <v>0.64157116413116455</v>
      </c>
      <c r="B1015">
        <v>8.6006253957748413E-2</v>
      </c>
      <c r="C1015">
        <f t="shared" si="45"/>
        <v>9.0807527303695679E-2</v>
      </c>
      <c r="D1015">
        <f t="shared" si="46"/>
        <v>9.0807527303695679E-2</v>
      </c>
      <c r="E1015">
        <f t="shared" si="47"/>
        <v>9.0807527303695679E-2</v>
      </c>
    </row>
    <row r="1016" spans="1:5" x14ac:dyDescent="0.2">
      <c r="A1016">
        <v>0.61498403549194336</v>
      </c>
      <c r="B1016">
        <v>0.1475064754486084</v>
      </c>
      <c r="C1016">
        <f t="shared" si="45"/>
        <v>7.9169829686482743E-2</v>
      </c>
      <c r="D1016">
        <f t="shared" si="46"/>
        <v>7.9169829686482743E-2</v>
      </c>
      <c r="E1016">
        <f t="shared" si="47"/>
        <v>7.9169829686482743E-2</v>
      </c>
    </row>
    <row r="1017" spans="1:5" x14ac:dyDescent="0.2">
      <c r="A1017">
        <v>0.47448271512985229</v>
      </c>
      <c r="B1017">
        <v>0.28628283739089971</v>
      </c>
      <c r="C1017">
        <f t="shared" si="45"/>
        <v>7.9744815826416016E-2</v>
      </c>
      <c r="D1017">
        <f t="shared" si="46"/>
        <v>7.9744815826416016E-2</v>
      </c>
      <c r="E1017">
        <f t="shared" si="47"/>
        <v>7.9744815826416016E-2</v>
      </c>
    </row>
    <row r="1018" spans="1:5" x14ac:dyDescent="0.2">
      <c r="A1018">
        <v>0.63163840770721436</v>
      </c>
      <c r="B1018">
        <v>9.7693160176277161E-2</v>
      </c>
      <c r="C1018">
        <f t="shared" si="45"/>
        <v>9.0222810705502823E-2</v>
      </c>
      <c r="D1018">
        <f t="shared" si="46"/>
        <v>9.0222810705502823E-2</v>
      </c>
      <c r="E1018">
        <f t="shared" si="47"/>
        <v>9.0222810705502823E-2</v>
      </c>
    </row>
    <row r="1019" spans="1:5" x14ac:dyDescent="0.2">
      <c r="A1019">
        <v>0.67955470085144043</v>
      </c>
      <c r="B1019">
        <v>7.6158717274665833E-2</v>
      </c>
      <c r="C1019">
        <f t="shared" si="45"/>
        <v>8.1428860624631241E-2</v>
      </c>
      <c r="D1019">
        <f t="shared" si="46"/>
        <v>8.1428860624631241E-2</v>
      </c>
      <c r="E1019">
        <f t="shared" si="47"/>
        <v>8.1428860624631241E-2</v>
      </c>
    </row>
    <row r="1020" spans="1:5" x14ac:dyDescent="0.2">
      <c r="A1020">
        <v>0.46619966626167297</v>
      </c>
      <c r="B1020">
        <v>0.29255831241607672</v>
      </c>
      <c r="C1020">
        <f t="shared" si="45"/>
        <v>8.0414007107416793E-2</v>
      </c>
      <c r="D1020">
        <f t="shared" si="46"/>
        <v>8.0414007107416793E-2</v>
      </c>
      <c r="E1020">
        <f t="shared" si="47"/>
        <v>8.0414007107416793E-2</v>
      </c>
    </row>
    <row r="1021" spans="1:5" x14ac:dyDescent="0.2">
      <c r="A1021">
        <v>0.68817925453186035</v>
      </c>
      <c r="B1021">
        <v>4.6971268951892853E-2</v>
      </c>
      <c r="C1021">
        <f t="shared" si="45"/>
        <v>8.8283158838748932E-2</v>
      </c>
      <c r="D1021">
        <f t="shared" si="46"/>
        <v>8.8283158838748932E-2</v>
      </c>
      <c r="E1021">
        <f t="shared" si="47"/>
        <v>8.8283158838748932E-2</v>
      </c>
    </row>
    <row r="1022" spans="1:5" x14ac:dyDescent="0.2">
      <c r="A1022">
        <v>0.60945039987564087</v>
      </c>
      <c r="B1022">
        <v>0.10191634297370911</v>
      </c>
      <c r="C1022">
        <f t="shared" si="45"/>
        <v>9.6211085716883346E-2</v>
      </c>
      <c r="D1022">
        <f t="shared" si="46"/>
        <v>9.6211085716883346E-2</v>
      </c>
      <c r="E1022">
        <f t="shared" si="47"/>
        <v>9.6211085716883346E-2</v>
      </c>
    </row>
    <row r="1023" spans="1:5" x14ac:dyDescent="0.2">
      <c r="A1023">
        <v>0.54392576217651367</v>
      </c>
      <c r="B1023">
        <v>0.20001858472824099</v>
      </c>
      <c r="C1023">
        <f t="shared" si="45"/>
        <v>8.5351884365081787E-2</v>
      </c>
      <c r="D1023">
        <f t="shared" si="46"/>
        <v>8.5351884365081787E-2</v>
      </c>
      <c r="E1023">
        <f t="shared" si="47"/>
        <v>8.5351884365081787E-2</v>
      </c>
    </row>
    <row r="1024" spans="1:5" x14ac:dyDescent="0.2">
      <c r="A1024">
        <v>0.56020760536193848</v>
      </c>
      <c r="B1024">
        <v>0.198099285364151</v>
      </c>
      <c r="C1024">
        <f t="shared" si="45"/>
        <v>8.056436975797017E-2</v>
      </c>
      <c r="D1024">
        <f t="shared" si="46"/>
        <v>8.056436975797017E-2</v>
      </c>
      <c r="E1024">
        <f t="shared" si="47"/>
        <v>8.056436975797017E-2</v>
      </c>
    </row>
    <row r="1025" spans="1:5" x14ac:dyDescent="0.2">
      <c r="A1025">
        <v>0.47763505578041082</v>
      </c>
      <c r="B1025">
        <v>0.31224918365478521</v>
      </c>
      <c r="C1025">
        <f t="shared" si="45"/>
        <v>7.0038586854934651E-2</v>
      </c>
      <c r="D1025">
        <f t="shared" si="46"/>
        <v>7.0038586854934651E-2</v>
      </c>
      <c r="E1025">
        <f t="shared" si="47"/>
        <v>7.0038586854934651E-2</v>
      </c>
    </row>
    <row r="1026" spans="1:5" x14ac:dyDescent="0.2">
      <c r="A1026">
        <v>0.46701470017433172</v>
      </c>
      <c r="B1026">
        <v>0.28547942638397222</v>
      </c>
      <c r="C1026">
        <f t="shared" si="45"/>
        <v>8.2501957813898685E-2</v>
      </c>
      <c r="D1026">
        <f t="shared" si="46"/>
        <v>8.2501957813898685E-2</v>
      </c>
      <c r="E1026">
        <f t="shared" si="47"/>
        <v>8.2501957813898685E-2</v>
      </c>
    </row>
    <row r="1027" spans="1:5" x14ac:dyDescent="0.2">
      <c r="A1027">
        <v>0.49588403105735779</v>
      </c>
      <c r="B1027">
        <v>0.22906799614429471</v>
      </c>
      <c r="C1027">
        <f t="shared" ref="C1027:C1090" si="48">(1-(SUM(A1027+B1027)))/3</f>
        <v>9.1682657599449158E-2</v>
      </c>
      <c r="D1027">
        <f t="shared" ref="D1027:D1090" si="49">(1-(SUM(A1027+B1027)))/3</f>
        <v>9.1682657599449158E-2</v>
      </c>
      <c r="E1027">
        <f t="shared" ref="E1027:E1090" si="50">(1-(SUM(A1027+B1027)))/3</f>
        <v>9.1682657599449158E-2</v>
      </c>
    </row>
    <row r="1028" spans="1:5" x14ac:dyDescent="0.2">
      <c r="A1028">
        <v>0.62562799453735352</v>
      </c>
      <c r="B1028">
        <v>0.110538125038147</v>
      </c>
      <c r="C1028">
        <f t="shared" si="48"/>
        <v>8.7944626808166504E-2</v>
      </c>
      <c r="D1028">
        <f t="shared" si="49"/>
        <v>8.7944626808166504E-2</v>
      </c>
      <c r="E1028">
        <f t="shared" si="50"/>
        <v>8.7944626808166504E-2</v>
      </c>
    </row>
    <row r="1029" spans="1:5" x14ac:dyDescent="0.2">
      <c r="A1029">
        <v>0.51934194564819336</v>
      </c>
      <c r="B1029">
        <v>0.26812642812728882</v>
      </c>
      <c r="C1029">
        <f t="shared" si="48"/>
        <v>7.0843875408172607E-2</v>
      </c>
      <c r="D1029">
        <f t="shared" si="49"/>
        <v>7.0843875408172607E-2</v>
      </c>
      <c r="E1029">
        <f t="shared" si="50"/>
        <v>7.0843875408172607E-2</v>
      </c>
    </row>
    <row r="1030" spans="1:5" x14ac:dyDescent="0.2">
      <c r="A1030">
        <v>0.40897396206855768</v>
      </c>
      <c r="B1030">
        <v>0.31921947002410889</v>
      </c>
      <c r="C1030">
        <f t="shared" si="48"/>
        <v>9.0602189302444458E-2</v>
      </c>
      <c r="D1030">
        <f t="shared" si="49"/>
        <v>9.0602189302444458E-2</v>
      </c>
      <c r="E1030">
        <f t="shared" si="50"/>
        <v>9.0602189302444458E-2</v>
      </c>
    </row>
    <row r="1031" spans="1:5" x14ac:dyDescent="0.2">
      <c r="A1031">
        <v>0.53004264831542969</v>
      </c>
      <c r="B1031">
        <v>0.25400629639625549</v>
      </c>
      <c r="C1031">
        <f t="shared" si="48"/>
        <v>7.1983685096104935E-2</v>
      </c>
      <c r="D1031">
        <f t="shared" si="49"/>
        <v>7.1983685096104935E-2</v>
      </c>
      <c r="E1031">
        <f t="shared" si="50"/>
        <v>7.1983685096104935E-2</v>
      </c>
    </row>
    <row r="1032" spans="1:5" x14ac:dyDescent="0.2">
      <c r="A1032">
        <v>0.59317833185195923</v>
      </c>
      <c r="B1032">
        <v>0.14770257472991941</v>
      </c>
      <c r="C1032">
        <f t="shared" si="48"/>
        <v>8.6373031139373779E-2</v>
      </c>
      <c r="D1032">
        <f t="shared" si="49"/>
        <v>8.6373031139373779E-2</v>
      </c>
      <c r="E1032">
        <f t="shared" si="50"/>
        <v>8.6373031139373779E-2</v>
      </c>
    </row>
    <row r="1033" spans="1:5" x14ac:dyDescent="0.2">
      <c r="A1033">
        <v>0.50767362117767334</v>
      </c>
      <c r="B1033">
        <v>0.25724458694458008</v>
      </c>
      <c r="C1033">
        <f t="shared" si="48"/>
        <v>7.8360597292582199E-2</v>
      </c>
      <c r="D1033">
        <f t="shared" si="49"/>
        <v>7.8360597292582199E-2</v>
      </c>
      <c r="E1033">
        <f t="shared" si="50"/>
        <v>7.8360597292582199E-2</v>
      </c>
    </row>
    <row r="1034" spans="1:5" x14ac:dyDescent="0.2">
      <c r="A1034">
        <v>0.62645119428634644</v>
      </c>
      <c r="B1034">
        <v>8.7708264589309692E-2</v>
      </c>
      <c r="C1034">
        <f t="shared" si="48"/>
        <v>9.5280180374781295E-2</v>
      </c>
      <c r="D1034">
        <f t="shared" si="49"/>
        <v>9.5280180374781295E-2</v>
      </c>
      <c r="E1034">
        <f t="shared" si="50"/>
        <v>9.5280180374781295E-2</v>
      </c>
    </row>
    <row r="1035" spans="1:5" x14ac:dyDescent="0.2">
      <c r="A1035">
        <v>0.61376118659973145</v>
      </c>
      <c r="B1035">
        <v>0.1008040234446526</v>
      </c>
      <c r="C1035">
        <f t="shared" si="48"/>
        <v>9.5144929985205337E-2</v>
      </c>
      <c r="D1035">
        <f t="shared" si="49"/>
        <v>9.5144929985205337E-2</v>
      </c>
      <c r="E1035">
        <f t="shared" si="50"/>
        <v>9.5144929985205337E-2</v>
      </c>
    </row>
    <row r="1036" spans="1:5" x14ac:dyDescent="0.2">
      <c r="A1036">
        <v>0.5417214035987854</v>
      </c>
      <c r="B1036">
        <v>0.23632566630840299</v>
      </c>
      <c r="C1036">
        <f t="shared" si="48"/>
        <v>7.3984310030937195E-2</v>
      </c>
      <c r="D1036">
        <f t="shared" si="49"/>
        <v>7.3984310030937195E-2</v>
      </c>
      <c r="E1036">
        <f t="shared" si="50"/>
        <v>7.3984310030937195E-2</v>
      </c>
    </row>
    <row r="1037" spans="1:5" x14ac:dyDescent="0.2">
      <c r="A1037">
        <v>0.6275983452796936</v>
      </c>
      <c r="B1037">
        <v>8.737201988697052E-2</v>
      </c>
      <c r="C1037">
        <f t="shared" si="48"/>
        <v>9.5009878277778625E-2</v>
      </c>
      <c r="D1037">
        <f t="shared" si="49"/>
        <v>9.5009878277778625E-2</v>
      </c>
      <c r="E1037">
        <f t="shared" si="50"/>
        <v>9.5009878277778625E-2</v>
      </c>
    </row>
    <row r="1038" spans="1:5" x14ac:dyDescent="0.2">
      <c r="A1038">
        <v>0.62877362966537476</v>
      </c>
      <c r="B1038">
        <v>8.3501376211643219E-2</v>
      </c>
      <c r="C1038">
        <f t="shared" si="48"/>
        <v>9.5908331374327346E-2</v>
      </c>
      <c r="D1038">
        <f t="shared" si="49"/>
        <v>9.5908331374327346E-2</v>
      </c>
      <c r="E1038">
        <f t="shared" si="50"/>
        <v>9.5908331374327346E-2</v>
      </c>
    </row>
    <row r="1039" spans="1:5" x14ac:dyDescent="0.2">
      <c r="A1039">
        <v>0.65550965070724487</v>
      </c>
      <c r="B1039">
        <v>6.4522802829742432E-2</v>
      </c>
      <c r="C1039">
        <f t="shared" si="48"/>
        <v>9.3322515487670898E-2</v>
      </c>
      <c r="D1039">
        <f t="shared" si="49"/>
        <v>9.3322515487670898E-2</v>
      </c>
      <c r="E1039">
        <f t="shared" si="50"/>
        <v>9.3322515487670898E-2</v>
      </c>
    </row>
    <row r="1040" spans="1:5" x14ac:dyDescent="0.2">
      <c r="A1040">
        <v>0.60380405187606812</v>
      </c>
      <c r="B1040">
        <v>0.1010441184043884</v>
      </c>
      <c r="C1040">
        <f t="shared" si="48"/>
        <v>9.8383943239847824E-2</v>
      </c>
      <c r="D1040">
        <f t="shared" si="49"/>
        <v>9.8383943239847824E-2</v>
      </c>
      <c r="E1040">
        <f t="shared" si="50"/>
        <v>9.8383943239847824E-2</v>
      </c>
    </row>
    <row r="1041" spans="1:5" x14ac:dyDescent="0.2">
      <c r="A1041">
        <v>0.4990583062171936</v>
      </c>
      <c r="B1041">
        <v>0.21632373332977289</v>
      </c>
      <c r="C1041">
        <f t="shared" si="48"/>
        <v>9.4872653484344482E-2</v>
      </c>
      <c r="D1041">
        <f t="shared" si="49"/>
        <v>9.4872653484344482E-2</v>
      </c>
      <c r="E1041">
        <f t="shared" si="50"/>
        <v>9.4872653484344482E-2</v>
      </c>
    </row>
    <row r="1042" spans="1:5" x14ac:dyDescent="0.2">
      <c r="A1042">
        <v>0.70172274112701416</v>
      </c>
      <c r="B1042">
        <v>4.5761849731206887E-2</v>
      </c>
      <c r="C1042">
        <f t="shared" si="48"/>
        <v>8.4171803047259644E-2</v>
      </c>
      <c r="D1042">
        <f t="shared" si="49"/>
        <v>8.4171803047259644E-2</v>
      </c>
      <c r="E1042">
        <f t="shared" si="50"/>
        <v>8.4171803047259644E-2</v>
      </c>
    </row>
    <row r="1043" spans="1:5" x14ac:dyDescent="0.2">
      <c r="A1043">
        <v>0.58953011035919189</v>
      </c>
      <c r="B1043">
        <v>0.106445886194706</v>
      </c>
      <c r="C1043">
        <f t="shared" si="48"/>
        <v>0.10134133448203404</v>
      </c>
      <c r="D1043">
        <f t="shared" si="49"/>
        <v>0.10134133448203404</v>
      </c>
      <c r="E1043">
        <f t="shared" si="50"/>
        <v>0.10134133448203404</v>
      </c>
    </row>
    <row r="1044" spans="1:5" x14ac:dyDescent="0.2">
      <c r="A1044">
        <v>0.45801141858100891</v>
      </c>
      <c r="B1044">
        <v>0.28362584114074713</v>
      </c>
      <c r="C1044">
        <f t="shared" si="48"/>
        <v>8.6120913426081344E-2</v>
      </c>
      <c r="D1044">
        <f t="shared" si="49"/>
        <v>8.6120913426081344E-2</v>
      </c>
      <c r="E1044">
        <f t="shared" si="50"/>
        <v>8.6120913426081344E-2</v>
      </c>
    </row>
    <row r="1045" spans="1:5" x14ac:dyDescent="0.2">
      <c r="A1045">
        <v>0.53480279445648193</v>
      </c>
      <c r="B1045">
        <v>0.24982655048370361</v>
      </c>
      <c r="C1045">
        <f t="shared" si="48"/>
        <v>7.1790218353271484E-2</v>
      </c>
      <c r="D1045">
        <f t="shared" si="49"/>
        <v>7.1790218353271484E-2</v>
      </c>
      <c r="E1045">
        <f t="shared" si="50"/>
        <v>7.1790218353271484E-2</v>
      </c>
    </row>
    <row r="1046" spans="1:5" x14ac:dyDescent="0.2">
      <c r="A1046">
        <v>0.76794332265853882</v>
      </c>
      <c r="B1046">
        <v>1.1150732636451719E-2</v>
      </c>
      <c r="C1046">
        <f t="shared" si="48"/>
        <v>7.3635314901669816E-2</v>
      </c>
      <c r="D1046">
        <f t="shared" si="49"/>
        <v>7.3635314901669816E-2</v>
      </c>
      <c r="E1046">
        <f t="shared" si="50"/>
        <v>7.3635314901669816E-2</v>
      </c>
    </row>
    <row r="1047" spans="1:5" x14ac:dyDescent="0.2">
      <c r="A1047">
        <v>0.36433121562004089</v>
      </c>
      <c r="B1047">
        <v>0.34478354454040527</v>
      </c>
      <c r="C1047">
        <f t="shared" si="48"/>
        <v>9.6961746613184616E-2</v>
      </c>
      <c r="D1047">
        <f t="shared" si="49"/>
        <v>9.6961746613184616E-2</v>
      </c>
      <c r="E1047">
        <f t="shared" si="50"/>
        <v>9.6961746613184616E-2</v>
      </c>
    </row>
    <row r="1048" spans="1:5" x14ac:dyDescent="0.2">
      <c r="A1048">
        <v>0.61382508277893066</v>
      </c>
      <c r="B1048">
        <v>0.1113373041152954</v>
      </c>
      <c r="C1048">
        <f t="shared" si="48"/>
        <v>9.1612537701924637E-2</v>
      </c>
      <c r="D1048">
        <f t="shared" si="49"/>
        <v>9.1612537701924637E-2</v>
      </c>
      <c r="E1048">
        <f t="shared" si="50"/>
        <v>9.1612537701924637E-2</v>
      </c>
    </row>
    <row r="1049" spans="1:5" x14ac:dyDescent="0.2">
      <c r="A1049">
        <v>0.47659614682197571</v>
      </c>
      <c r="B1049">
        <v>0.28793543577194208</v>
      </c>
      <c r="C1049">
        <f t="shared" si="48"/>
        <v>7.8489472468694046E-2</v>
      </c>
      <c r="D1049">
        <f t="shared" si="49"/>
        <v>7.8489472468694046E-2</v>
      </c>
      <c r="E1049">
        <f t="shared" si="50"/>
        <v>7.8489472468694046E-2</v>
      </c>
    </row>
    <row r="1050" spans="1:5" x14ac:dyDescent="0.2">
      <c r="A1050">
        <v>0.72839325666427612</v>
      </c>
      <c r="B1050">
        <v>3.4023329615592957E-2</v>
      </c>
      <c r="C1050">
        <f t="shared" si="48"/>
        <v>7.919447124004364E-2</v>
      </c>
      <c r="D1050">
        <f t="shared" si="49"/>
        <v>7.919447124004364E-2</v>
      </c>
      <c r="E1050">
        <f t="shared" si="50"/>
        <v>7.919447124004364E-2</v>
      </c>
    </row>
    <row r="1051" spans="1:5" x14ac:dyDescent="0.2">
      <c r="A1051">
        <v>0.57087212800979614</v>
      </c>
      <c r="B1051">
        <v>0.17734584212303159</v>
      </c>
      <c r="C1051">
        <f t="shared" si="48"/>
        <v>8.3927343289057418E-2</v>
      </c>
      <c r="D1051">
        <f t="shared" si="49"/>
        <v>8.3927343289057418E-2</v>
      </c>
      <c r="E1051">
        <f t="shared" si="50"/>
        <v>8.3927343289057418E-2</v>
      </c>
    </row>
    <row r="1052" spans="1:5" x14ac:dyDescent="0.2">
      <c r="A1052">
        <v>0.61403352022171021</v>
      </c>
      <c r="B1052">
        <v>0.10272733867168431</v>
      </c>
      <c r="C1052">
        <f t="shared" si="48"/>
        <v>9.4413047035535172E-2</v>
      </c>
      <c r="D1052">
        <f t="shared" si="49"/>
        <v>9.4413047035535172E-2</v>
      </c>
      <c r="E1052">
        <f t="shared" si="50"/>
        <v>9.4413047035535172E-2</v>
      </c>
    </row>
    <row r="1053" spans="1:5" x14ac:dyDescent="0.2">
      <c r="A1053">
        <v>0.61030685901641846</v>
      </c>
      <c r="B1053">
        <v>0.1118753030896187</v>
      </c>
      <c r="C1053">
        <f t="shared" si="48"/>
        <v>9.2605945964654282E-2</v>
      </c>
      <c r="D1053">
        <f t="shared" si="49"/>
        <v>9.2605945964654282E-2</v>
      </c>
      <c r="E1053">
        <f t="shared" si="50"/>
        <v>9.2605945964654282E-2</v>
      </c>
    </row>
    <row r="1054" spans="1:5" x14ac:dyDescent="0.2">
      <c r="A1054">
        <v>0.56090700626373291</v>
      </c>
      <c r="B1054">
        <v>0.19694674015045169</v>
      </c>
      <c r="C1054">
        <f t="shared" si="48"/>
        <v>8.0715417861938477E-2</v>
      </c>
      <c r="D1054">
        <f t="shared" si="49"/>
        <v>8.0715417861938477E-2</v>
      </c>
      <c r="E1054">
        <f t="shared" si="50"/>
        <v>8.0715417861938477E-2</v>
      </c>
    </row>
    <row r="1055" spans="1:5" x14ac:dyDescent="0.2">
      <c r="A1055">
        <v>0.68296182155609131</v>
      </c>
      <c r="B1055">
        <v>7.4203543365001678E-2</v>
      </c>
      <c r="C1055">
        <f t="shared" si="48"/>
        <v>8.0944878359635666E-2</v>
      </c>
      <c r="D1055">
        <f t="shared" si="49"/>
        <v>8.0944878359635666E-2</v>
      </c>
      <c r="E1055">
        <f t="shared" si="50"/>
        <v>8.0944878359635666E-2</v>
      </c>
    </row>
    <row r="1056" spans="1:5" x14ac:dyDescent="0.2">
      <c r="A1056">
        <v>0.68522226810455322</v>
      </c>
      <c r="B1056">
        <v>4.8593990504741669E-2</v>
      </c>
      <c r="C1056">
        <f t="shared" si="48"/>
        <v>8.8727913796901703E-2</v>
      </c>
      <c r="D1056">
        <f t="shared" si="49"/>
        <v>8.8727913796901703E-2</v>
      </c>
      <c r="E1056">
        <f t="shared" si="50"/>
        <v>8.8727913796901703E-2</v>
      </c>
    </row>
    <row r="1057" spans="1:5" x14ac:dyDescent="0.2">
      <c r="A1057">
        <v>0.49917522072792048</v>
      </c>
      <c r="B1057">
        <v>0.29240566492080688</v>
      </c>
      <c r="C1057">
        <f t="shared" si="48"/>
        <v>6.9473038117090866E-2</v>
      </c>
      <c r="D1057">
        <f t="shared" si="49"/>
        <v>6.9473038117090866E-2</v>
      </c>
      <c r="E1057">
        <f t="shared" si="50"/>
        <v>6.9473038117090866E-2</v>
      </c>
    </row>
    <row r="1058" spans="1:5" x14ac:dyDescent="0.2">
      <c r="A1058">
        <v>0.58351951837539673</v>
      </c>
      <c r="B1058">
        <v>0.14666272699832919</v>
      </c>
      <c r="C1058">
        <f t="shared" si="48"/>
        <v>8.993925154209137E-2</v>
      </c>
      <c r="D1058">
        <f t="shared" si="49"/>
        <v>8.993925154209137E-2</v>
      </c>
      <c r="E1058">
        <f t="shared" si="50"/>
        <v>8.993925154209137E-2</v>
      </c>
    </row>
    <row r="1059" spans="1:5" x14ac:dyDescent="0.2">
      <c r="A1059">
        <v>0.59288275241851807</v>
      </c>
      <c r="B1059">
        <v>0.15007913112640381</v>
      </c>
      <c r="C1059">
        <f t="shared" si="48"/>
        <v>8.5679372151692704E-2</v>
      </c>
      <c r="D1059">
        <f t="shared" si="49"/>
        <v>8.5679372151692704E-2</v>
      </c>
      <c r="E1059">
        <f t="shared" si="50"/>
        <v>8.5679372151692704E-2</v>
      </c>
    </row>
    <row r="1060" spans="1:5" x14ac:dyDescent="0.2">
      <c r="A1060">
        <v>0.44855517148971558</v>
      </c>
      <c r="B1060">
        <v>0.31072786450386047</v>
      </c>
      <c r="C1060">
        <f t="shared" si="48"/>
        <v>8.0238988002141312E-2</v>
      </c>
      <c r="D1060">
        <f t="shared" si="49"/>
        <v>8.0238988002141312E-2</v>
      </c>
      <c r="E1060">
        <f t="shared" si="50"/>
        <v>8.0238988002141312E-2</v>
      </c>
    </row>
    <row r="1061" spans="1:5" x14ac:dyDescent="0.2">
      <c r="A1061">
        <v>0.64337652921676636</v>
      </c>
      <c r="B1061">
        <v>8.5322163999080658E-2</v>
      </c>
      <c r="C1061">
        <f t="shared" si="48"/>
        <v>9.0433768928050995E-2</v>
      </c>
      <c r="D1061">
        <f t="shared" si="49"/>
        <v>9.0433768928050995E-2</v>
      </c>
      <c r="E1061">
        <f t="shared" si="50"/>
        <v>9.0433768928050995E-2</v>
      </c>
    </row>
    <row r="1062" spans="1:5" x14ac:dyDescent="0.2">
      <c r="A1062">
        <v>0.62340593338012695</v>
      </c>
      <c r="B1062">
        <v>9.0768903493881226E-2</v>
      </c>
      <c r="C1062">
        <f t="shared" si="48"/>
        <v>9.5275054375330612E-2</v>
      </c>
      <c r="D1062">
        <f t="shared" si="49"/>
        <v>9.5275054375330612E-2</v>
      </c>
      <c r="E1062">
        <f t="shared" si="50"/>
        <v>9.5275054375330612E-2</v>
      </c>
    </row>
    <row r="1063" spans="1:5" x14ac:dyDescent="0.2">
      <c r="A1063">
        <v>0.45752972364425659</v>
      </c>
      <c r="B1063">
        <v>0.29518359899520868</v>
      </c>
      <c r="C1063">
        <f t="shared" si="48"/>
        <v>8.2428892453511551E-2</v>
      </c>
      <c r="D1063">
        <f t="shared" si="49"/>
        <v>8.2428892453511551E-2</v>
      </c>
      <c r="E1063">
        <f t="shared" si="50"/>
        <v>8.2428892453511551E-2</v>
      </c>
    </row>
    <row r="1064" spans="1:5" x14ac:dyDescent="0.2">
      <c r="A1064">
        <v>0.54679954051971436</v>
      </c>
      <c r="B1064">
        <v>0.22348637878894809</v>
      </c>
      <c r="C1064">
        <f t="shared" si="48"/>
        <v>7.6571360230445862E-2</v>
      </c>
      <c r="D1064">
        <f t="shared" si="49"/>
        <v>7.6571360230445862E-2</v>
      </c>
      <c r="E1064">
        <f t="shared" si="50"/>
        <v>7.6571360230445862E-2</v>
      </c>
    </row>
    <row r="1065" spans="1:5" x14ac:dyDescent="0.2">
      <c r="A1065">
        <v>0.60857617855072021</v>
      </c>
      <c r="B1065">
        <v>0.12751750648021701</v>
      </c>
      <c r="C1065">
        <f t="shared" si="48"/>
        <v>8.7968771656354264E-2</v>
      </c>
      <c r="D1065">
        <f t="shared" si="49"/>
        <v>8.7968771656354264E-2</v>
      </c>
      <c r="E1065">
        <f t="shared" si="50"/>
        <v>8.7968771656354264E-2</v>
      </c>
    </row>
    <row r="1066" spans="1:5" x14ac:dyDescent="0.2">
      <c r="A1066">
        <v>0.39979025721549988</v>
      </c>
      <c r="B1066">
        <v>0.31559306383132929</v>
      </c>
      <c r="C1066">
        <f t="shared" si="48"/>
        <v>9.4872226317723587E-2</v>
      </c>
      <c r="D1066">
        <f t="shared" si="49"/>
        <v>9.4872226317723587E-2</v>
      </c>
      <c r="E1066">
        <f t="shared" si="50"/>
        <v>9.4872226317723587E-2</v>
      </c>
    </row>
    <row r="1067" spans="1:5" x14ac:dyDescent="0.2">
      <c r="A1067">
        <v>0.6893538236618042</v>
      </c>
      <c r="B1067">
        <v>5.015018954873085E-2</v>
      </c>
      <c r="C1067">
        <f t="shared" si="48"/>
        <v>8.6831995596488312E-2</v>
      </c>
      <c r="D1067">
        <f t="shared" si="49"/>
        <v>8.6831995596488312E-2</v>
      </c>
      <c r="E1067">
        <f t="shared" si="50"/>
        <v>8.6831995596488312E-2</v>
      </c>
    </row>
    <row r="1068" spans="1:5" x14ac:dyDescent="0.2">
      <c r="A1068">
        <v>0.52323848009109497</v>
      </c>
      <c r="B1068">
        <v>0.2458802908658981</v>
      </c>
      <c r="C1068">
        <f t="shared" si="48"/>
        <v>7.6960409681002304E-2</v>
      </c>
      <c r="D1068">
        <f t="shared" si="49"/>
        <v>7.6960409681002304E-2</v>
      </c>
      <c r="E1068">
        <f t="shared" si="50"/>
        <v>7.6960409681002304E-2</v>
      </c>
    </row>
    <row r="1069" spans="1:5" x14ac:dyDescent="0.2">
      <c r="A1069">
        <v>0.58972859382629395</v>
      </c>
      <c r="B1069">
        <v>0.13080178201198581</v>
      </c>
      <c r="C1069">
        <f t="shared" si="48"/>
        <v>9.3156541387240097E-2</v>
      </c>
      <c r="D1069">
        <f t="shared" si="49"/>
        <v>9.3156541387240097E-2</v>
      </c>
      <c r="E1069">
        <f t="shared" si="50"/>
        <v>9.3156541387240097E-2</v>
      </c>
    </row>
    <row r="1070" spans="1:5" x14ac:dyDescent="0.2">
      <c r="A1070">
        <v>0.54412448406219482</v>
      </c>
      <c r="B1070">
        <v>0.2302094250917435</v>
      </c>
      <c r="C1070">
        <f t="shared" si="48"/>
        <v>7.5222030282020569E-2</v>
      </c>
      <c r="D1070">
        <f t="shared" si="49"/>
        <v>7.5222030282020569E-2</v>
      </c>
      <c r="E1070">
        <f t="shared" si="50"/>
        <v>7.5222030282020569E-2</v>
      </c>
    </row>
    <row r="1071" spans="1:5" x14ac:dyDescent="0.2">
      <c r="A1071">
        <v>0.61766546964645386</v>
      </c>
      <c r="B1071">
        <v>0.1191047728061676</v>
      </c>
      <c r="C1071">
        <f t="shared" si="48"/>
        <v>8.7743252515792847E-2</v>
      </c>
      <c r="D1071">
        <f t="shared" si="49"/>
        <v>8.7743252515792847E-2</v>
      </c>
      <c r="E1071">
        <f t="shared" si="50"/>
        <v>8.7743252515792847E-2</v>
      </c>
    </row>
    <row r="1072" spans="1:5" x14ac:dyDescent="0.2">
      <c r="A1072">
        <v>0.59966599941253662</v>
      </c>
      <c r="B1072">
        <v>0.12581093609333041</v>
      </c>
      <c r="C1072">
        <f t="shared" si="48"/>
        <v>9.1507688164710999E-2</v>
      </c>
      <c r="D1072">
        <f t="shared" si="49"/>
        <v>9.1507688164710999E-2</v>
      </c>
      <c r="E1072">
        <f t="shared" si="50"/>
        <v>9.1507688164710999E-2</v>
      </c>
    </row>
    <row r="1073" spans="1:5" x14ac:dyDescent="0.2">
      <c r="A1073">
        <v>0.56335717439651489</v>
      </c>
      <c r="B1073">
        <v>0.1870099604129791</v>
      </c>
      <c r="C1073">
        <f t="shared" si="48"/>
        <v>8.3210955063501998E-2</v>
      </c>
      <c r="D1073">
        <f t="shared" si="49"/>
        <v>8.3210955063501998E-2</v>
      </c>
      <c r="E1073">
        <f t="shared" si="50"/>
        <v>8.3210955063501998E-2</v>
      </c>
    </row>
    <row r="1074" spans="1:5" x14ac:dyDescent="0.2">
      <c r="A1074">
        <v>0.56475120782852173</v>
      </c>
      <c r="B1074">
        <v>0.1930491030216217</v>
      </c>
      <c r="C1074">
        <f t="shared" si="48"/>
        <v>8.0733229716618851E-2</v>
      </c>
      <c r="D1074">
        <f t="shared" si="49"/>
        <v>8.0733229716618851E-2</v>
      </c>
      <c r="E1074">
        <f t="shared" si="50"/>
        <v>8.0733229716618851E-2</v>
      </c>
    </row>
    <row r="1075" spans="1:5" x14ac:dyDescent="0.2">
      <c r="A1075">
        <v>0.72905600070953369</v>
      </c>
      <c r="B1075">
        <v>2.5423020124435421E-2</v>
      </c>
      <c r="C1075">
        <f t="shared" si="48"/>
        <v>8.1840326388676957E-2</v>
      </c>
      <c r="D1075">
        <f t="shared" si="49"/>
        <v>8.1840326388676957E-2</v>
      </c>
      <c r="E1075">
        <f t="shared" si="50"/>
        <v>8.1840326388676957E-2</v>
      </c>
    </row>
    <row r="1076" spans="1:5" x14ac:dyDescent="0.2">
      <c r="A1076">
        <v>0.5399547815322876</v>
      </c>
      <c r="B1076">
        <v>0.23382784426212311</v>
      </c>
      <c r="C1076">
        <f t="shared" si="48"/>
        <v>7.5405791401863098E-2</v>
      </c>
      <c r="D1076">
        <f t="shared" si="49"/>
        <v>7.5405791401863098E-2</v>
      </c>
      <c r="E1076">
        <f t="shared" si="50"/>
        <v>7.5405791401863098E-2</v>
      </c>
    </row>
    <row r="1077" spans="1:5" x14ac:dyDescent="0.2">
      <c r="A1077">
        <v>0.52521079778671265</v>
      </c>
      <c r="B1077">
        <v>0.22950960695743561</v>
      </c>
      <c r="C1077">
        <f t="shared" si="48"/>
        <v>8.175986508528392E-2</v>
      </c>
      <c r="D1077">
        <f t="shared" si="49"/>
        <v>8.175986508528392E-2</v>
      </c>
      <c r="E1077">
        <f t="shared" si="50"/>
        <v>8.175986508528392E-2</v>
      </c>
    </row>
    <row r="1078" spans="1:5" x14ac:dyDescent="0.2">
      <c r="A1078">
        <v>0.72755271196365356</v>
      </c>
      <c r="B1078">
        <v>1.298777759075165E-2</v>
      </c>
      <c r="C1078">
        <f t="shared" si="48"/>
        <v>8.6486503481864929E-2</v>
      </c>
      <c r="D1078">
        <f t="shared" si="49"/>
        <v>8.6486503481864929E-2</v>
      </c>
      <c r="E1078">
        <f t="shared" si="50"/>
        <v>8.6486503481864929E-2</v>
      </c>
    </row>
    <row r="1079" spans="1:5" x14ac:dyDescent="0.2">
      <c r="A1079">
        <v>0.53737705945968628</v>
      </c>
      <c r="B1079">
        <v>0.2372646480798721</v>
      </c>
      <c r="C1079">
        <f t="shared" si="48"/>
        <v>7.5119430820147201E-2</v>
      </c>
      <c r="D1079">
        <f t="shared" si="49"/>
        <v>7.5119430820147201E-2</v>
      </c>
      <c r="E1079">
        <f t="shared" si="50"/>
        <v>7.5119430820147201E-2</v>
      </c>
    </row>
    <row r="1080" spans="1:5" x14ac:dyDescent="0.2">
      <c r="A1080">
        <v>0.68047386407852173</v>
      </c>
      <c r="B1080">
        <v>8.7805166840553284E-2</v>
      </c>
      <c r="C1080">
        <f t="shared" si="48"/>
        <v>7.7240323026974991E-2</v>
      </c>
      <c r="D1080">
        <f t="shared" si="49"/>
        <v>7.7240323026974991E-2</v>
      </c>
      <c r="E1080">
        <f t="shared" si="50"/>
        <v>7.7240323026974991E-2</v>
      </c>
    </row>
    <row r="1081" spans="1:5" x14ac:dyDescent="0.2">
      <c r="A1081">
        <v>0.49648794531822199</v>
      </c>
      <c r="B1081">
        <v>0.25564932823181152</v>
      </c>
      <c r="C1081">
        <f t="shared" si="48"/>
        <v>8.2620908816655472E-2</v>
      </c>
      <c r="D1081">
        <f t="shared" si="49"/>
        <v>8.2620908816655472E-2</v>
      </c>
      <c r="E1081">
        <f t="shared" si="50"/>
        <v>8.2620908816655472E-2</v>
      </c>
    </row>
    <row r="1082" spans="1:5" x14ac:dyDescent="0.2">
      <c r="A1082">
        <v>0.54583466053009033</v>
      </c>
      <c r="B1082">
        <v>0.23049961030483249</v>
      </c>
      <c r="C1082">
        <f t="shared" si="48"/>
        <v>7.4555243055025741E-2</v>
      </c>
      <c r="D1082">
        <f t="shared" si="49"/>
        <v>7.4555243055025741E-2</v>
      </c>
      <c r="E1082">
        <f t="shared" si="50"/>
        <v>7.4555243055025741E-2</v>
      </c>
    </row>
    <row r="1083" spans="1:5" x14ac:dyDescent="0.2">
      <c r="A1083">
        <v>0.69311869144439697</v>
      </c>
      <c r="B1083">
        <v>4.4319357722997672E-2</v>
      </c>
      <c r="C1083">
        <f t="shared" si="48"/>
        <v>8.7520650277535125E-2</v>
      </c>
      <c r="D1083">
        <f t="shared" si="49"/>
        <v>8.7520650277535125E-2</v>
      </c>
      <c r="E1083">
        <f t="shared" si="50"/>
        <v>8.7520650277535125E-2</v>
      </c>
    </row>
    <row r="1084" spans="1:5" x14ac:dyDescent="0.2">
      <c r="A1084">
        <v>0.65229475498199463</v>
      </c>
      <c r="B1084">
        <v>0.1022798046469688</v>
      </c>
      <c r="C1084">
        <f t="shared" si="48"/>
        <v>8.1808480123678848E-2</v>
      </c>
      <c r="D1084">
        <f t="shared" si="49"/>
        <v>8.1808480123678848E-2</v>
      </c>
      <c r="E1084">
        <f t="shared" si="50"/>
        <v>8.1808480123678848E-2</v>
      </c>
    </row>
    <row r="1085" spans="1:5" x14ac:dyDescent="0.2">
      <c r="A1085">
        <v>0.51541274785995483</v>
      </c>
      <c r="B1085">
        <v>0.27653181552886957</v>
      </c>
      <c r="C1085">
        <f t="shared" si="48"/>
        <v>6.9351812203725174E-2</v>
      </c>
      <c r="D1085">
        <f t="shared" si="49"/>
        <v>6.9351812203725174E-2</v>
      </c>
      <c r="E1085">
        <f t="shared" si="50"/>
        <v>6.9351812203725174E-2</v>
      </c>
    </row>
    <row r="1086" spans="1:5" x14ac:dyDescent="0.2">
      <c r="A1086">
        <v>0.5464930534362793</v>
      </c>
      <c r="B1086">
        <v>0.22323800623416901</v>
      </c>
      <c r="C1086">
        <f t="shared" si="48"/>
        <v>7.6756313443183899E-2</v>
      </c>
      <c r="D1086">
        <f t="shared" si="49"/>
        <v>7.6756313443183899E-2</v>
      </c>
      <c r="E1086">
        <f t="shared" si="50"/>
        <v>7.6756313443183899E-2</v>
      </c>
    </row>
    <row r="1087" spans="1:5" x14ac:dyDescent="0.2">
      <c r="A1087">
        <v>0.72756856679916382</v>
      </c>
      <c r="B1087">
        <v>2.6654563844203949E-2</v>
      </c>
      <c r="C1087">
        <f t="shared" si="48"/>
        <v>8.1925623118877411E-2</v>
      </c>
      <c r="D1087">
        <f t="shared" si="49"/>
        <v>8.1925623118877411E-2</v>
      </c>
      <c r="E1087">
        <f t="shared" si="50"/>
        <v>8.1925623118877411E-2</v>
      </c>
    </row>
    <row r="1088" spans="1:5" x14ac:dyDescent="0.2">
      <c r="A1088">
        <v>0.62393635511398315</v>
      </c>
      <c r="B1088">
        <v>8.6592487990856171E-2</v>
      </c>
      <c r="C1088">
        <f t="shared" si="48"/>
        <v>9.649038563172023E-2</v>
      </c>
      <c r="D1088">
        <f t="shared" si="49"/>
        <v>9.649038563172023E-2</v>
      </c>
      <c r="E1088">
        <f t="shared" si="50"/>
        <v>9.649038563172023E-2</v>
      </c>
    </row>
    <row r="1089" spans="1:5" x14ac:dyDescent="0.2">
      <c r="A1089">
        <v>0.64658558368682861</v>
      </c>
      <c r="B1089">
        <v>6.8890854716300964E-2</v>
      </c>
      <c r="C1089">
        <f t="shared" si="48"/>
        <v>9.4841187198956803E-2</v>
      </c>
      <c r="D1089">
        <f t="shared" si="49"/>
        <v>9.4841187198956803E-2</v>
      </c>
      <c r="E1089">
        <f t="shared" si="50"/>
        <v>9.4841187198956803E-2</v>
      </c>
    </row>
    <row r="1090" spans="1:5" x14ac:dyDescent="0.2">
      <c r="A1090">
        <v>0.57894504070281982</v>
      </c>
      <c r="B1090">
        <v>0.2020220756530762</v>
      </c>
      <c r="C1090">
        <f t="shared" si="48"/>
        <v>7.3010961214701339E-2</v>
      </c>
      <c r="D1090">
        <f t="shared" si="49"/>
        <v>7.3010961214701339E-2</v>
      </c>
      <c r="E1090">
        <f t="shared" si="50"/>
        <v>7.3010961214701339E-2</v>
      </c>
    </row>
    <row r="1091" spans="1:5" x14ac:dyDescent="0.2">
      <c r="A1091">
        <v>0.56000721454620361</v>
      </c>
      <c r="B1091">
        <v>0.19837714731693271</v>
      </c>
      <c r="C1091">
        <f t="shared" ref="C1091:C1154" si="51">(1-(SUM(A1091+B1091)))/3</f>
        <v>8.0538546045621232E-2</v>
      </c>
      <c r="D1091">
        <f t="shared" ref="D1091:D1154" si="52">(1-(SUM(A1091+B1091)))/3</f>
        <v>8.0538546045621232E-2</v>
      </c>
      <c r="E1091">
        <f t="shared" ref="E1091:E1154" si="53">(1-(SUM(A1091+B1091)))/3</f>
        <v>8.0538546045621232E-2</v>
      </c>
    </row>
    <row r="1092" spans="1:5" x14ac:dyDescent="0.2">
      <c r="A1092">
        <v>0.4222550094127655</v>
      </c>
      <c r="B1092">
        <v>0.30642402172088617</v>
      </c>
      <c r="C1092">
        <f t="shared" si="51"/>
        <v>9.0440322955449418E-2</v>
      </c>
      <c r="D1092">
        <f t="shared" si="52"/>
        <v>9.0440322955449418E-2</v>
      </c>
      <c r="E1092">
        <f t="shared" si="53"/>
        <v>9.0440322955449418E-2</v>
      </c>
    </row>
    <row r="1093" spans="1:5" x14ac:dyDescent="0.2">
      <c r="A1093">
        <v>0.62301886081695557</v>
      </c>
      <c r="B1093">
        <v>0.10044236481189731</v>
      </c>
      <c r="C1093">
        <f t="shared" si="51"/>
        <v>9.2179591457049057E-2</v>
      </c>
      <c r="D1093">
        <f t="shared" si="52"/>
        <v>9.2179591457049057E-2</v>
      </c>
      <c r="E1093">
        <f t="shared" si="53"/>
        <v>9.2179591457049057E-2</v>
      </c>
    </row>
    <row r="1094" spans="1:5" x14ac:dyDescent="0.2">
      <c r="A1094">
        <v>0.59932643175125122</v>
      </c>
      <c r="B1094">
        <v>0.1667837202548981</v>
      </c>
      <c r="C1094">
        <f t="shared" si="51"/>
        <v>7.7963282664616898E-2</v>
      </c>
      <c r="D1094">
        <f t="shared" si="52"/>
        <v>7.7963282664616898E-2</v>
      </c>
      <c r="E1094">
        <f t="shared" si="53"/>
        <v>7.7963282664616898E-2</v>
      </c>
    </row>
    <row r="1095" spans="1:5" x14ac:dyDescent="0.2">
      <c r="A1095">
        <v>0.64377325773239136</v>
      </c>
      <c r="B1095">
        <v>6.7669972777366638E-2</v>
      </c>
      <c r="C1095">
        <f t="shared" si="51"/>
        <v>9.6185589830080673E-2</v>
      </c>
      <c r="D1095">
        <f t="shared" si="52"/>
        <v>9.6185589830080673E-2</v>
      </c>
      <c r="E1095">
        <f t="shared" si="53"/>
        <v>9.6185589830080673E-2</v>
      </c>
    </row>
    <row r="1096" spans="1:5" x14ac:dyDescent="0.2">
      <c r="A1096">
        <v>0.46729245781898499</v>
      </c>
      <c r="B1096">
        <v>0.29555463790893549</v>
      </c>
      <c r="C1096">
        <f t="shared" si="51"/>
        <v>7.9050968090693161E-2</v>
      </c>
      <c r="D1096">
        <f t="shared" si="52"/>
        <v>7.9050968090693161E-2</v>
      </c>
      <c r="E1096">
        <f t="shared" si="53"/>
        <v>7.9050968090693161E-2</v>
      </c>
    </row>
    <row r="1097" spans="1:5" x14ac:dyDescent="0.2">
      <c r="A1097">
        <v>0.5404084324836731</v>
      </c>
      <c r="B1097">
        <v>0.2367479354143143</v>
      </c>
      <c r="C1097">
        <f t="shared" si="51"/>
        <v>7.4281210700670883E-2</v>
      </c>
      <c r="D1097">
        <f t="shared" si="52"/>
        <v>7.4281210700670883E-2</v>
      </c>
      <c r="E1097">
        <f t="shared" si="53"/>
        <v>7.4281210700670883E-2</v>
      </c>
    </row>
    <row r="1098" spans="1:5" x14ac:dyDescent="0.2">
      <c r="A1098">
        <v>0.7219693660736084</v>
      </c>
      <c r="B1098">
        <v>4.2419854551553733E-2</v>
      </c>
      <c r="C1098">
        <f t="shared" si="51"/>
        <v>7.8536926458279296E-2</v>
      </c>
      <c r="D1098">
        <f t="shared" si="52"/>
        <v>7.8536926458279296E-2</v>
      </c>
      <c r="E1098">
        <f t="shared" si="53"/>
        <v>7.8536926458279296E-2</v>
      </c>
    </row>
    <row r="1099" spans="1:5" x14ac:dyDescent="0.2">
      <c r="A1099">
        <v>0.59840965270996094</v>
      </c>
      <c r="B1099">
        <v>0.13119921088218689</v>
      </c>
      <c r="C1099">
        <f t="shared" si="51"/>
        <v>9.0130378802617386E-2</v>
      </c>
      <c r="D1099">
        <f t="shared" si="52"/>
        <v>9.0130378802617386E-2</v>
      </c>
      <c r="E1099">
        <f t="shared" si="53"/>
        <v>9.0130378802617386E-2</v>
      </c>
    </row>
    <row r="1100" spans="1:5" x14ac:dyDescent="0.2">
      <c r="A1100">
        <v>0.5091937780380249</v>
      </c>
      <c r="B1100">
        <v>0.2504960298538208</v>
      </c>
      <c r="C1100">
        <f t="shared" si="51"/>
        <v>8.0103397369384766E-2</v>
      </c>
      <c r="D1100">
        <f t="shared" si="52"/>
        <v>8.0103397369384766E-2</v>
      </c>
      <c r="E1100">
        <f t="shared" si="53"/>
        <v>8.0103397369384766E-2</v>
      </c>
    </row>
    <row r="1101" spans="1:5" x14ac:dyDescent="0.2">
      <c r="A1101">
        <v>0.6873164176940918</v>
      </c>
      <c r="B1101">
        <v>4.9956999719142907E-2</v>
      </c>
      <c r="C1101">
        <f t="shared" si="51"/>
        <v>8.7575527528921768E-2</v>
      </c>
      <c r="D1101">
        <f t="shared" si="52"/>
        <v>8.7575527528921768E-2</v>
      </c>
      <c r="E1101">
        <f t="shared" si="53"/>
        <v>8.7575527528921768E-2</v>
      </c>
    </row>
    <row r="1102" spans="1:5" x14ac:dyDescent="0.2">
      <c r="A1102">
        <v>0.57685595750808716</v>
      </c>
      <c r="B1102">
        <v>0.16827517747879031</v>
      </c>
      <c r="C1102">
        <f t="shared" si="51"/>
        <v>8.495628833770752E-2</v>
      </c>
      <c r="D1102">
        <f t="shared" si="52"/>
        <v>8.495628833770752E-2</v>
      </c>
      <c r="E1102">
        <f t="shared" si="53"/>
        <v>8.495628833770752E-2</v>
      </c>
    </row>
    <row r="1103" spans="1:5" x14ac:dyDescent="0.2">
      <c r="A1103">
        <v>0.7167021632194519</v>
      </c>
      <c r="B1103">
        <v>3.9099644869565957E-2</v>
      </c>
      <c r="C1103">
        <f t="shared" si="51"/>
        <v>8.1399397303660706E-2</v>
      </c>
      <c r="D1103">
        <f t="shared" si="52"/>
        <v>8.1399397303660706E-2</v>
      </c>
      <c r="E1103">
        <f t="shared" si="53"/>
        <v>8.1399397303660706E-2</v>
      </c>
    </row>
    <row r="1104" spans="1:5" x14ac:dyDescent="0.2">
      <c r="A1104">
        <v>0.70583987236022949</v>
      </c>
      <c r="B1104">
        <v>3.8010179996490479E-2</v>
      </c>
      <c r="C1104">
        <f t="shared" si="51"/>
        <v>8.5383315881093338E-2</v>
      </c>
      <c r="D1104">
        <f t="shared" si="52"/>
        <v>8.5383315881093338E-2</v>
      </c>
      <c r="E1104">
        <f t="shared" si="53"/>
        <v>8.5383315881093338E-2</v>
      </c>
    </row>
    <row r="1105" spans="1:5" x14ac:dyDescent="0.2">
      <c r="A1105">
        <v>0.54904615879058838</v>
      </c>
      <c r="B1105">
        <v>0.14479102194309229</v>
      </c>
      <c r="C1105">
        <f t="shared" si="51"/>
        <v>0.10205427308877309</v>
      </c>
      <c r="D1105">
        <f t="shared" si="52"/>
        <v>0.10205427308877309</v>
      </c>
      <c r="E1105">
        <f t="shared" si="53"/>
        <v>0.10205427308877309</v>
      </c>
    </row>
    <row r="1106" spans="1:5" x14ac:dyDescent="0.2">
      <c r="A1106">
        <v>0.54622554779052734</v>
      </c>
      <c r="B1106">
        <v>0.16778102517127991</v>
      </c>
      <c r="C1106">
        <f t="shared" si="51"/>
        <v>9.5331142346064254E-2</v>
      </c>
      <c r="D1106">
        <f t="shared" si="52"/>
        <v>9.5331142346064254E-2</v>
      </c>
      <c r="E1106">
        <f t="shared" si="53"/>
        <v>9.5331142346064254E-2</v>
      </c>
    </row>
    <row r="1107" spans="1:5" x14ac:dyDescent="0.2">
      <c r="A1107">
        <v>0.7682650089263916</v>
      </c>
      <c r="B1107">
        <v>1.634169369935989E-2</v>
      </c>
      <c r="C1107">
        <f t="shared" si="51"/>
        <v>7.1797765791416168E-2</v>
      </c>
      <c r="D1107">
        <f t="shared" si="52"/>
        <v>7.1797765791416168E-2</v>
      </c>
      <c r="E1107">
        <f t="shared" si="53"/>
        <v>7.1797765791416168E-2</v>
      </c>
    </row>
    <row r="1108" spans="1:5" x14ac:dyDescent="0.2">
      <c r="A1108">
        <v>0.38532605767250061</v>
      </c>
      <c r="B1108">
        <v>0.37367099523544312</v>
      </c>
      <c r="C1108">
        <f t="shared" si="51"/>
        <v>8.0334315697352096E-2</v>
      </c>
      <c r="D1108">
        <f t="shared" si="52"/>
        <v>8.0334315697352096E-2</v>
      </c>
      <c r="E1108">
        <f t="shared" si="53"/>
        <v>8.0334315697352096E-2</v>
      </c>
    </row>
    <row r="1109" spans="1:5" x14ac:dyDescent="0.2">
      <c r="A1109">
        <v>0.52603733539581299</v>
      </c>
      <c r="B1109">
        <v>0.24270567297935489</v>
      </c>
      <c r="C1109">
        <f t="shared" si="51"/>
        <v>7.7085663874944046E-2</v>
      </c>
      <c r="D1109">
        <f t="shared" si="52"/>
        <v>7.7085663874944046E-2</v>
      </c>
      <c r="E1109">
        <f t="shared" si="53"/>
        <v>7.7085663874944046E-2</v>
      </c>
    </row>
    <row r="1110" spans="1:5" x14ac:dyDescent="0.2">
      <c r="A1110">
        <v>0.61298888921737671</v>
      </c>
      <c r="B1110">
        <v>9.1128990054130554E-2</v>
      </c>
      <c r="C1110">
        <f t="shared" si="51"/>
        <v>9.8627373576164246E-2</v>
      </c>
      <c r="D1110">
        <f t="shared" si="52"/>
        <v>9.8627373576164246E-2</v>
      </c>
      <c r="E1110">
        <f t="shared" si="53"/>
        <v>9.8627373576164246E-2</v>
      </c>
    </row>
    <row r="1111" spans="1:5" x14ac:dyDescent="0.2">
      <c r="A1111">
        <v>0.51698541641235352</v>
      </c>
      <c r="B1111">
        <v>0.23359878361225131</v>
      </c>
      <c r="C1111">
        <f t="shared" si="51"/>
        <v>8.3138599991798401E-2</v>
      </c>
      <c r="D1111">
        <f t="shared" si="52"/>
        <v>8.3138599991798401E-2</v>
      </c>
      <c r="E1111">
        <f t="shared" si="53"/>
        <v>8.3138599991798401E-2</v>
      </c>
    </row>
    <row r="1112" spans="1:5" x14ac:dyDescent="0.2">
      <c r="A1112">
        <v>0.65660452842712402</v>
      </c>
      <c r="B1112">
        <v>8.3833947777748108E-2</v>
      </c>
      <c r="C1112">
        <f t="shared" si="51"/>
        <v>8.652050793170929E-2</v>
      </c>
      <c r="D1112">
        <f t="shared" si="52"/>
        <v>8.652050793170929E-2</v>
      </c>
      <c r="E1112">
        <f t="shared" si="53"/>
        <v>8.652050793170929E-2</v>
      </c>
    </row>
    <row r="1113" spans="1:5" x14ac:dyDescent="0.2">
      <c r="A1113">
        <v>0.62479352951049805</v>
      </c>
      <c r="B1113">
        <v>8.3849541842937469E-2</v>
      </c>
      <c r="C1113">
        <f t="shared" si="51"/>
        <v>9.7118976215521499E-2</v>
      </c>
      <c r="D1113">
        <f t="shared" si="52"/>
        <v>9.7118976215521499E-2</v>
      </c>
      <c r="E1113">
        <f t="shared" si="53"/>
        <v>9.7118976215521499E-2</v>
      </c>
    </row>
    <row r="1114" spans="1:5" x14ac:dyDescent="0.2">
      <c r="A1114">
        <v>0.55847471952438354</v>
      </c>
      <c r="B1114">
        <v>0.15405756235122681</v>
      </c>
      <c r="C1114">
        <f t="shared" si="51"/>
        <v>9.5822572708129883E-2</v>
      </c>
      <c r="D1114">
        <f t="shared" si="52"/>
        <v>9.5822572708129883E-2</v>
      </c>
      <c r="E1114">
        <f t="shared" si="53"/>
        <v>9.5822572708129883E-2</v>
      </c>
    </row>
    <row r="1115" spans="1:5" x14ac:dyDescent="0.2">
      <c r="A1115">
        <v>0.55951786041259766</v>
      </c>
      <c r="B1115">
        <v>0.20476534962654111</v>
      </c>
      <c r="C1115">
        <f t="shared" si="51"/>
        <v>7.8572263320287064E-2</v>
      </c>
      <c r="D1115">
        <f t="shared" si="52"/>
        <v>7.8572263320287064E-2</v>
      </c>
      <c r="E1115">
        <f t="shared" si="53"/>
        <v>7.8572263320287064E-2</v>
      </c>
    </row>
    <row r="1116" spans="1:5" x14ac:dyDescent="0.2">
      <c r="A1116">
        <v>0.51314592361450195</v>
      </c>
      <c r="B1116">
        <v>0.24823093414306641</v>
      </c>
      <c r="C1116">
        <f t="shared" si="51"/>
        <v>7.9541047414143876E-2</v>
      </c>
      <c r="D1116">
        <f t="shared" si="52"/>
        <v>7.9541047414143876E-2</v>
      </c>
      <c r="E1116">
        <f t="shared" si="53"/>
        <v>7.9541047414143876E-2</v>
      </c>
    </row>
    <row r="1117" spans="1:5" x14ac:dyDescent="0.2">
      <c r="A1117">
        <v>0.72724294662475586</v>
      </c>
      <c r="B1117">
        <v>1.307966560125351E-2</v>
      </c>
      <c r="C1117">
        <f t="shared" si="51"/>
        <v>8.6559129257996872E-2</v>
      </c>
      <c r="D1117">
        <f t="shared" si="52"/>
        <v>8.6559129257996872E-2</v>
      </c>
      <c r="E1117">
        <f t="shared" si="53"/>
        <v>8.6559129257996872E-2</v>
      </c>
    </row>
    <row r="1118" spans="1:5" x14ac:dyDescent="0.2">
      <c r="A1118">
        <v>0.51902979612350464</v>
      </c>
      <c r="B1118">
        <v>0.25067716836929321</v>
      </c>
      <c r="C1118">
        <f t="shared" si="51"/>
        <v>7.6764345169067383E-2</v>
      </c>
      <c r="D1118">
        <f t="shared" si="52"/>
        <v>7.6764345169067383E-2</v>
      </c>
      <c r="E1118">
        <f t="shared" si="53"/>
        <v>7.6764345169067383E-2</v>
      </c>
    </row>
    <row r="1119" spans="1:5" x14ac:dyDescent="0.2">
      <c r="A1119">
        <v>0.70439767837524414</v>
      </c>
      <c r="B1119">
        <v>6.9013789296150208E-2</v>
      </c>
      <c r="C1119">
        <f t="shared" si="51"/>
        <v>7.5529510776201889E-2</v>
      </c>
      <c r="D1119">
        <f t="shared" si="52"/>
        <v>7.5529510776201889E-2</v>
      </c>
      <c r="E1119">
        <f t="shared" si="53"/>
        <v>7.5529510776201889E-2</v>
      </c>
    </row>
    <row r="1120" spans="1:5" x14ac:dyDescent="0.2">
      <c r="A1120">
        <v>0.62223690748214722</v>
      </c>
      <c r="B1120">
        <v>0.1142178848385811</v>
      </c>
      <c r="C1120">
        <f t="shared" si="51"/>
        <v>8.7848402559757233E-2</v>
      </c>
      <c r="D1120">
        <f t="shared" si="52"/>
        <v>8.7848402559757233E-2</v>
      </c>
      <c r="E1120">
        <f t="shared" si="53"/>
        <v>8.7848402559757233E-2</v>
      </c>
    </row>
    <row r="1121" spans="1:5" x14ac:dyDescent="0.2">
      <c r="A1121">
        <v>0.63548678159713745</v>
      </c>
      <c r="B1121">
        <v>7.5955919921398163E-2</v>
      </c>
      <c r="C1121">
        <f t="shared" si="51"/>
        <v>9.6185766160488129E-2</v>
      </c>
      <c r="D1121">
        <f t="shared" si="52"/>
        <v>9.6185766160488129E-2</v>
      </c>
      <c r="E1121">
        <f t="shared" si="53"/>
        <v>9.6185766160488129E-2</v>
      </c>
    </row>
    <row r="1122" spans="1:5" x14ac:dyDescent="0.2">
      <c r="A1122">
        <v>0.57578587532043457</v>
      </c>
      <c r="B1122">
        <v>0.16327498853206629</v>
      </c>
      <c r="C1122">
        <f t="shared" si="51"/>
        <v>8.6979712049166366E-2</v>
      </c>
      <c r="D1122">
        <f t="shared" si="52"/>
        <v>8.6979712049166366E-2</v>
      </c>
      <c r="E1122">
        <f t="shared" si="53"/>
        <v>8.6979712049166366E-2</v>
      </c>
    </row>
    <row r="1123" spans="1:5" x14ac:dyDescent="0.2">
      <c r="A1123">
        <v>0.65232360363006592</v>
      </c>
      <c r="B1123">
        <v>8.53286013007164E-2</v>
      </c>
      <c r="C1123">
        <f t="shared" si="51"/>
        <v>8.7449265023072556E-2</v>
      </c>
      <c r="D1123">
        <f t="shared" si="52"/>
        <v>8.7449265023072556E-2</v>
      </c>
      <c r="E1123">
        <f t="shared" si="53"/>
        <v>8.7449265023072556E-2</v>
      </c>
    </row>
    <row r="1124" spans="1:5" x14ac:dyDescent="0.2">
      <c r="A1124">
        <v>0.54195725917816162</v>
      </c>
      <c r="B1124">
        <v>0.2669374942779541</v>
      </c>
      <c r="C1124">
        <f t="shared" si="51"/>
        <v>6.3701748847961426E-2</v>
      </c>
      <c r="D1124">
        <f t="shared" si="52"/>
        <v>6.3701748847961426E-2</v>
      </c>
      <c r="E1124">
        <f t="shared" si="53"/>
        <v>6.3701748847961426E-2</v>
      </c>
    </row>
    <row r="1125" spans="1:5" x14ac:dyDescent="0.2">
      <c r="A1125">
        <v>0.58220267295837402</v>
      </c>
      <c r="B1125">
        <v>0.1496465057134628</v>
      </c>
      <c r="C1125">
        <f t="shared" si="51"/>
        <v>8.9383607109387711E-2</v>
      </c>
      <c r="D1125">
        <f t="shared" si="52"/>
        <v>8.9383607109387711E-2</v>
      </c>
      <c r="E1125">
        <f t="shared" si="53"/>
        <v>8.9383607109387711E-2</v>
      </c>
    </row>
    <row r="1126" spans="1:5" x14ac:dyDescent="0.2">
      <c r="A1126">
        <v>0.65857076644897461</v>
      </c>
      <c r="B1126">
        <v>7.0863470435142517E-2</v>
      </c>
      <c r="C1126">
        <f t="shared" si="51"/>
        <v>9.0188587705294296E-2</v>
      </c>
      <c r="D1126">
        <f t="shared" si="52"/>
        <v>9.0188587705294296E-2</v>
      </c>
      <c r="E1126">
        <f t="shared" si="53"/>
        <v>9.0188587705294296E-2</v>
      </c>
    </row>
    <row r="1127" spans="1:5" x14ac:dyDescent="0.2">
      <c r="A1127">
        <v>0.44979879260063171</v>
      </c>
      <c r="B1127">
        <v>0.30263853073120123</v>
      </c>
      <c r="C1127">
        <f t="shared" si="51"/>
        <v>8.2520892222722367E-2</v>
      </c>
      <c r="D1127">
        <f t="shared" si="52"/>
        <v>8.2520892222722367E-2</v>
      </c>
      <c r="E1127">
        <f t="shared" si="53"/>
        <v>8.2520892222722367E-2</v>
      </c>
    </row>
    <row r="1128" spans="1:5" x14ac:dyDescent="0.2">
      <c r="A1128">
        <v>0.40319934487342829</v>
      </c>
      <c r="B1128">
        <v>0.31549555063247681</v>
      </c>
      <c r="C1128">
        <f t="shared" si="51"/>
        <v>9.3768368164698288E-2</v>
      </c>
      <c r="D1128">
        <f t="shared" si="52"/>
        <v>9.3768368164698288E-2</v>
      </c>
      <c r="E1128">
        <f t="shared" si="53"/>
        <v>9.3768368164698288E-2</v>
      </c>
    </row>
    <row r="1129" spans="1:5" x14ac:dyDescent="0.2">
      <c r="A1129">
        <v>0.44482412934303278</v>
      </c>
      <c r="B1129">
        <v>0.30030888319015497</v>
      </c>
      <c r="C1129">
        <f t="shared" si="51"/>
        <v>8.495566248893742E-2</v>
      </c>
      <c r="D1129">
        <f t="shared" si="52"/>
        <v>8.495566248893742E-2</v>
      </c>
      <c r="E1129">
        <f t="shared" si="53"/>
        <v>8.495566248893742E-2</v>
      </c>
    </row>
    <row r="1130" spans="1:5" x14ac:dyDescent="0.2">
      <c r="A1130">
        <v>0.60495489835739136</v>
      </c>
      <c r="B1130">
        <v>0.21131350100040441</v>
      </c>
      <c r="C1130">
        <f t="shared" si="51"/>
        <v>6.1243866880734764E-2</v>
      </c>
      <c r="D1130">
        <f t="shared" si="52"/>
        <v>6.1243866880734764E-2</v>
      </c>
      <c r="E1130">
        <f t="shared" si="53"/>
        <v>6.1243866880734764E-2</v>
      </c>
    </row>
    <row r="1131" spans="1:5" x14ac:dyDescent="0.2">
      <c r="A1131">
        <v>0.67689549922943115</v>
      </c>
      <c r="B1131">
        <v>7.2235748171806335E-2</v>
      </c>
      <c r="C1131">
        <f t="shared" si="51"/>
        <v>8.3622917532920837E-2</v>
      </c>
      <c r="D1131">
        <f t="shared" si="52"/>
        <v>8.3622917532920837E-2</v>
      </c>
      <c r="E1131">
        <f t="shared" si="53"/>
        <v>8.3622917532920837E-2</v>
      </c>
    </row>
    <row r="1132" spans="1:5" x14ac:dyDescent="0.2">
      <c r="A1132">
        <v>0.62242734432220459</v>
      </c>
      <c r="B1132">
        <v>0.19958680868148801</v>
      </c>
      <c r="C1132">
        <f t="shared" si="51"/>
        <v>5.9328615665435791E-2</v>
      </c>
      <c r="D1132">
        <f t="shared" si="52"/>
        <v>5.9328615665435791E-2</v>
      </c>
      <c r="E1132">
        <f t="shared" si="53"/>
        <v>5.9328615665435791E-2</v>
      </c>
    </row>
    <row r="1133" spans="1:5" x14ac:dyDescent="0.2">
      <c r="A1133">
        <v>0.69514340162277222</v>
      </c>
      <c r="B1133">
        <v>6.5997540950775146E-2</v>
      </c>
      <c r="C1133">
        <f t="shared" si="51"/>
        <v>7.961968580881755E-2</v>
      </c>
      <c r="D1133">
        <f t="shared" si="52"/>
        <v>7.961968580881755E-2</v>
      </c>
      <c r="E1133">
        <f t="shared" si="53"/>
        <v>7.961968580881755E-2</v>
      </c>
    </row>
    <row r="1134" spans="1:5" x14ac:dyDescent="0.2">
      <c r="A1134">
        <v>0.64032459259033203</v>
      </c>
      <c r="B1134">
        <v>0.1181548684835434</v>
      </c>
      <c r="C1134">
        <f t="shared" si="51"/>
        <v>8.0506846308708191E-2</v>
      </c>
      <c r="D1134">
        <f t="shared" si="52"/>
        <v>8.0506846308708191E-2</v>
      </c>
      <c r="E1134">
        <f t="shared" si="53"/>
        <v>8.0506846308708191E-2</v>
      </c>
    </row>
    <row r="1135" spans="1:5" x14ac:dyDescent="0.2">
      <c r="A1135">
        <v>0.50620895624160767</v>
      </c>
      <c r="B1135">
        <v>0.25905746221542358</v>
      </c>
      <c r="C1135">
        <f t="shared" si="51"/>
        <v>7.8244527180989579E-2</v>
      </c>
      <c r="D1135">
        <f t="shared" si="52"/>
        <v>7.8244527180989579E-2</v>
      </c>
      <c r="E1135">
        <f t="shared" si="53"/>
        <v>7.8244527180989579E-2</v>
      </c>
    </row>
    <row r="1136" spans="1:5" x14ac:dyDescent="0.2">
      <c r="A1136">
        <v>0.58709096908569336</v>
      </c>
      <c r="B1136">
        <v>0.15666913986206049</v>
      </c>
      <c r="C1136">
        <f t="shared" si="51"/>
        <v>8.541329701741536E-2</v>
      </c>
      <c r="D1136">
        <f t="shared" si="52"/>
        <v>8.541329701741536E-2</v>
      </c>
      <c r="E1136">
        <f t="shared" si="53"/>
        <v>8.541329701741536E-2</v>
      </c>
    </row>
    <row r="1137" spans="1:5" x14ac:dyDescent="0.2">
      <c r="A1137">
        <v>0.64584410190582275</v>
      </c>
      <c r="B1137">
        <v>6.5104208886623383E-2</v>
      </c>
      <c r="C1137">
        <f t="shared" si="51"/>
        <v>9.6350563069184617E-2</v>
      </c>
      <c r="D1137">
        <f t="shared" si="52"/>
        <v>9.6350563069184617E-2</v>
      </c>
      <c r="E1137">
        <f t="shared" si="53"/>
        <v>9.6350563069184617E-2</v>
      </c>
    </row>
    <row r="1138" spans="1:5" x14ac:dyDescent="0.2">
      <c r="A1138">
        <v>0.5349079966545105</v>
      </c>
      <c r="B1138">
        <v>0.24183408915996549</v>
      </c>
      <c r="C1138">
        <f t="shared" si="51"/>
        <v>7.4419304728507996E-2</v>
      </c>
      <c r="D1138">
        <f t="shared" si="52"/>
        <v>7.4419304728507996E-2</v>
      </c>
      <c r="E1138">
        <f t="shared" si="53"/>
        <v>7.4419304728507996E-2</v>
      </c>
    </row>
    <row r="1139" spans="1:5" x14ac:dyDescent="0.2">
      <c r="A1139">
        <v>0.55476188659667969</v>
      </c>
      <c r="B1139">
        <v>0.16476298868656161</v>
      </c>
      <c r="C1139">
        <f t="shared" si="51"/>
        <v>9.3491708238919571E-2</v>
      </c>
      <c r="D1139">
        <f t="shared" si="52"/>
        <v>9.3491708238919571E-2</v>
      </c>
      <c r="E1139">
        <f t="shared" si="53"/>
        <v>9.3491708238919571E-2</v>
      </c>
    </row>
    <row r="1140" spans="1:5" x14ac:dyDescent="0.2">
      <c r="A1140">
        <v>0.6233067512512207</v>
      </c>
      <c r="B1140">
        <v>0.101452574133873</v>
      </c>
      <c r="C1140">
        <f t="shared" si="51"/>
        <v>9.1746891538302108E-2</v>
      </c>
      <c r="D1140">
        <f t="shared" si="52"/>
        <v>9.1746891538302108E-2</v>
      </c>
      <c r="E1140">
        <f t="shared" si="53"/>
        <v>9.1746891538302108E-2</v>
      </c>
    </row>
    <row r="1141" spans="1:5" x14ac:dyDescent="0.2">
      <c r="A1141">
        <v>0.57155966758728027</v>
      </c>
      <c r="B1141">
        <v>0.17060303688049319</v>
      </c>
      <c r="C1141">
        <f t="shared" si="51"/>
        <v>8.5945765177408859E-2</v>
      </c>
      <c r="D1141">
        <f t="shared" si="52"/>
        <v>8.5945765177408859E-2</v>
      </c>
      <c r="E1141">
        <f t="shared" si="53"/>
        <v>8.5945765177408859E-2</v>
      </c>
    </row>
    <row r="1142" spans="1:5" x14ac:dyDescent="0.2">
      <c r="A1142">
        <v>0.45071589946746832</v>
      </c>
      <c r="B1142">
        <v>0.29362648725509638</v>
      </c>
      <c r="C1142">
        <f t="shared" si="51"/>
        <v>8.5219204425811768E-2</v>
      </c>
      <c r="D1142">
        <f t="shared" si="52"/>
        <v>8.5219204425811768E-2</v>
      </c>
      <c r="E1142">
        <f t="shared" si="53"/>
        <v>8.5219204425811768E-2</v>
      </c>
    </row>
    <row r="1143" spans="1:5" x14ac:dyDescent="0.2">
      <c r="A1143">
        <v>0.63213914632797241</v>
      </c>
      <c r="B1143">
        <v>9.7864389419555664E-2</v>
      </c>
      <c r="C1143">
        <f t="shared" si="51"/>
        <v>8.9998821417490646E-2</v>
      </c>
      <c r="D1143">
        <f t="shared" si="52"/>
        <v>8.9998821417490646E-2</v>
      </c>
      <c r="E1143">
        <f t="shared" si="53"/>
        <v>8.9998821417490646E-2</v>
      </c>
    </row>
    <row r="1144" spans="1:5" x14ac:dyDescent="0.2">
      <c r="A1144">
        <v>0.60488158464431763</v>
      </c>
      <c r="B1144">
        <v>0.12277752161026</v>
      </c>
      <c r="C1144">
        <f t="shared" si="51"/>
        <v>9.0780297915140792E-2</v>
      </c>
      <c r="D1144">
        <f t="shared" si="52"/>
        <v>9.0780297915140792E-2</v>
      </c>
      <c r="E1144">
        <f t="shared" si="53"/>
        <v>9.0780297915140792E-2</v>
      </c>
    </row>
    <row r="1145" spans="1:5" x14ac:dyDescent="0.2">
      <c r="A1145">
        <v>0.54259544610977173</v>
      </c>
      <c r="B1145">
        <v>0.22927094995975489</v>
      </c>
      <c r="C1145">
        <f t="shared" si="51"/>
        <v>7.6044534643491105E-2</v>
      </c>
      <c r="D1145">
        <f t="shared" si="52"/>
        <v>7.6044534643491105E-2</v>
      </c>
      <c r="E1145">
        <f t="shared" si="53"/>
        <v>7.6044534643491105E-2</v>
      </c>
    </row>
    <row r="1146" spans="1:5" x14ac:dyDescent="0.2">
      <c r="A1146">
        <v>0.50252902507781982</v>
      </c>
      <c r="B1146">
        <v>0.26693618297576899</v>
      </c>
      <c r="C1146">
        <f t="shared" si="51"/>
        <v>7.6844930648803711E-2</v>
      </c>
      <c r="D1146">
        <f t="shared" si="52"/>
        <v>7.6844930648803711E-2</v>
      </c>
      <c r="E1146">
        <f t="shared" si="53"/>
        <v>7.6844930648803711E-2</v>
      </c>
    </row>
    <row r="1147" spans="1:5" x14ac:dyDescent="0.2">
      <c r="A1147">
        <v>0.6164548397064209</v>
      </c>
      <c r="B1147">
        <v>9.9584311246871948E-2</v>
      </c>
      <c r="C1147">
        <f t="shared" si="51"/>
        <v>9.4653616348902389E-2</v>
      </c>
      <c r="D1147">
        <f t="shared" si="52"/>
        <v>9.4653616348902389E-2</v>
      </c>
      <c r="E1147">
        <f t="shared" si="53"/>
        <v>9.4653616348902389E-2</v>
      </c>
    </row>
    <row r="1148" spans="1:5" x14ac:dyDescent="0.2">
      <c r="A1148">
        <v>0.61952733993530273</v>
      </c>
      <c r="B1148">
        <v>0.11329313367605209</v>
      </c>
      <c r="C1148">
        <f t="shared" si="51"/>
        <v>8.9059842129548386E-2</v>
      </c>
      <c r="D1148">
        <f t="shared" si="52"/>
        <v>8.9059842129548386E-2</v>
      </c>
      <c r="E1148">
        <f t="shared" si="53"/>
        <v>8.9059842129548386E-2</v>
      </c>
    </row>
    <row r="1149" spans="1:5" x14ac:dyDescent="0.2">
      <c r="A1149">
        <v>0.51330995559692383</v>
      </c>
      <c r="B1149">
        <v>0.27144235372543329</v>
      </c>
      <c r="C1149">
        <f t="shared" si="51"/>
        <v>7.1749230225880936E-2</v>
      </c>
      <c r="D1149">
        <f t="shared" si="52"/>
        <v>7.1749230225880936E-2</v>
      </c>
      <c r="E1149">
        <f t="shared" si="53"/>
        <v>7.1749230225880936E-2</v>
      </c>
    </row>
    <row r="1150" spans="1:5" x14ac:dyDescent="0.2">
      <c r="A1150">
        <v>0.57270878553390503</v>
      </c>
      <c r="B1150">
        <v>0.16934823989868161</v>
      </c>
      <c r="C1150">
        <f t="shared" si="51"/>
        <v>8.5980991522471115E-2</v>
      </c>
      <c r="D1150">
        <f t="shared" si="52"/>
        <v>8.5980991522471115E-2</v>
      </c>
      <c r="E1150">
        <f t="shared" si="53"/>
        <v>8.5980991522471115E-2</v>
      </c>
    </row>
    <row r="1151" spans="1:5" x14ac:dyDescent="0.2">
      <c r="A1151">
        <v>0.50154232978820801</v>
      </c>
      <c r="B1151">
        <v>0.2751610279083252</v>
      </c>
      <c r="C1151">
        <f t="shared" si="51"/>
        <v>7.4432214101155594E-2</v>
      </c>
      <c r="D1151">
        <f t="shared" si="52"/>
        <v>7.4432214101155594E-2</v>
      </c>
      <c r="E1151">
        <f t="shared" si="53"/>
        <v>7.4432214101155594E-2</v>
      </c>
    </row>
    <row r="1152" spans="1:5" x14ac:dyDescent="0.2">
      <c r="A1152">
        <v>0.61077779531478882</v>
      </c>
      <c r="B1152">
        <v>9.6292577683925629E-2</v>
      </c>
      <c r="C1152">
        <f t="shared" si="51"/>
        <v>9.7643209000428513E-2</v>
      </c>
      <c r="D1152">
        <f t="shared" si="52"/>
        <v>9.7643209000428513E-2</v>
      </c>
      <c r="E1152">
        <f t="shared" si="53"/>
        <v>9.7643209000428513E-2</v>
      </c>
    </row>
    <row r="1153" spans="1:5" x14ac:dyDescent="0.2">
      <c r="A1153">
        <v>0.51684755086898804</v>
      </c>
      <c r="B1153">
        <v>0.26705136895179749</v>
      </c>
      <c r="C1153">
        <f t="shared" si="51"/>
        <v>7.2033693393071488E-2</v>
      </c>
      <c r="D1153">
        <f t="shared" si="52"/>
        <v>7.2033693393071488E-2</v>
      </c>
      <c r="E1153">
        <f t="shared" si="53"/>
        <v>7.2033693393071488E-2</v>
      </c>
    </row>
    <row r="1154" spans="1:5" x14ac:dyDescent="0.2">
      <c r="A1154">
        <v>0.58056211471557617</v>
      </c>
      <c r="B1154">
        <v>0.15299151837825781</v>
      </c>
      <c r="C1154">
        <f t="shared" si="51"/>
        <v>8.8815455635388688E-2</v>
      </c>
      <c r="D1154">
        <f t="shared" si="52"/>
        <v>8.8815455635388688E-2</v>
      </c>
      <c r="E1154">
        <f t="shared" si="53"/>
        <v>8.8815455635388688E-2</v>
      </c>
    </row>
    <row r="1155" spans="1:5" x14ac:dyDescent="0.2">
      <c r="A1155">
        <v>0.60373771190643311</v>
      </c>
      <c r="B1155">
        <v>0.114919126033783</v>
      </c>
      <c r="C1155">
        <f t="shared" ref="C1155:C1218" si="54">(1-(SUM(A1155+B1155)))/3</f>
        <v>9.3781054019927979E-2</v>
      </c>
      <c r="D1155">
        <f t="shared" ref="D1155:D1218" si="55">(1-(SUM(A1155+B1155)))/3</f>
        <v>9.3781054019927979E-2</v>
      </c>
      <c r="E1155">
        <f t="shared" ref="E1155:E1218" si="56">(1-(SUM(A1155+B1155)))/3</f>
        <v>9.3781054019927979E-2</v>
      </c>
    </row>
    <row r="1156" spans="1:5" x14ac:dyDescent="0.2">
      <c r="A1156">
        <v>0.59317940473556519</v>
      </c>
      <c r="B1156">
        <v>0.19622024893760681</v>
      </c>
      <c r="C1156">
        <f t="shared" si="54"/>
        <v>7.0200115442276001E-2</v>
      </c>
      <c r="D1156">
        <f t="shared" si="55"/>
        <v>7.0200115442276001E-2</v>
      </c>
      <c r="E1156">
        <f t="shared" si="56"/>
        <v>7.0200115442276001E-2</v>
      </c>
    </row>
    <row r="1157" spans="1:5" x14ac:dyDescent="0.2">
      <c r="A1157">
        <v>0.57551902532577515</v>
      </c>
      <c r="B1157">
        <v>0.16580638289451599</v>
      </c>
      <c r="C1157">
        <f t="shared" si="54"/>
        <v>8.6224863926569625E-2</v>
      </c>
      <c r="D1157">
        <f t="shared" si="55"/>
        <v>8.6224863926569625E-2</v>
      </c>
      <c r="E1157">
        <f t="shared" si="56"/>
        <v>8.6224863926569625E-2</v>
      </c>
    </row>
    <row r="1158" spans="1:5" x14ac:dyDescent="0.2">
      <c r="A1158">
        <v>0.64566320180892944</v>
      </c>
      <c r="B1158">
        <v>0.1108705475926399</v>
      </c>
      <c r="C1158">
        <f t="shared" si="54"/>
        <v>8.115541686614354E-2</v>
      </c>
      <c r="D1158">
        <f t="shared" si="55"/>
        <v>8.115541686614354E-2</v>
      </c>
      <c r="E1158">
        <f t="shared" si="56"/>
        <v>8.115541686614354E-2</v>
      </c>
    </row>
    <row r="1159" spans="1:5" x14ac:dyDescent="0.2">
      <c r="A1159">
        <v>0.54765307903289795</v>
      </c>
      <c r="B1159">
        <v>0.2207987159490585</v>
      </c>
      <c r="C1159">
        <f t="shared" si="54"/>
        <v>7.7182735006014511E-2</v>
      </c>
      <c r="D1159">
        <f t="shared" si="55"/>
        <v>7.7182735006014511E-2</v>
      </c>
      <c r="E1159">
        <f t="shared" si="56"/>
        <v>7.7182735006014511E-2</v>
      </c>
    </row>
    <row r="1160" spans="1:5" x14ac:dyDescent="0.2">
      <c r="A1160">
        <v>0.65413492918014526</v>
      </c>
      <c r="B1160">
        <v>6.1553146690130227E-2</v>
      </c>
      <c r="C1160">
        <f t="shared" si="54"/>
        <v>9.477064137657483E-2</v>
      </c>
      <c r="D1160">
        <f t="shared" si="55"/>
        <v>9.477064137657483E-2</v>
      </c>
      <c r="E1160">
        <f t="shared" si="56"/>
        <v>9.477064137657483E-2</v>
      </c>
    </row>
    <row r="1161" spans="1:5" x14ac:dyDescent="0.2">
      <c r="A1161">
        <v>0.53491640090942383</v>
      </c>
      <c r="B1161">
        <v>0.24892960488796231</v>
      </c>
      <c r="C1161">
        <f t="shared" si="54"/>
        <v>7.2051331400871277E-2</v>
      </c>
      <c r="D1161">
        <f t="shared" si="55"/>
        <v>7.2051331400871277E-2</v>
      </c>
      <c r="E1161">
        <f t="shared" si="56"/>
        <v>7.2051331400871277E-2</v>
      </c>
    </row>
    <row r="1162" spans="1:5" x14ac:dyDescent="0.2">
      <c r="A1162">
        <v>0.5917854905128479</v>
      </c>
      <c r="B1162">
        <v>0.13883653283119199</v>
      </c>
      <c r="C1162">
        <f t="shared" si="54"/>
        <v>8.9792658885320023E-2</v>
      </c>
      <c r="D1162">
        <f t="shared" si="55"/>
        <v>8.9792658885320023E-2</v>
      </c>
      <c r="E1162">
        <f t="shared" si="56"/>
        <v>8.9792658885320023E-2</v>
      </c>
    </row>
    <row r="1163" spans="1:5" x14ac:dyDescent="0.2">
      <c r="A1163">
        <v>0.57368695735931396</v>
      </c>
      <c r="B1163">
        <v>0.16893018782138819</v>
      </c>
      <c r="C1163">
        <f t="shared" si="54"/>
        <v>8.579428493976593E-2</v>
      </c>
      <c r="D1163">
        <f t="shared" si="55"/>
        <v>8.579428493976593E-2</v>
      </c>
      <c r="E1163">
        <f t="shared" si="56"/>
        <v>8.579428493976593E-2</v>
      </c>
    </row>
    <row r="1164" spans="1:5" x14ac:dyDescent="0.2">
      <c r="A1164">
        <v>0.72627830505371094</v>
      </c>
      <c r="B1164">
        <v>2.2340096533298489E-2</v>
      </c>
      <c r="C1164">
        <f t="shared" si="54"/>
        <v>8.3793866137663528E-2</v>
      </c>
      <c r="D1164">
        <f t="shared" si="55"/>
        <v>8.3793866137663528E-2</v>
      </c>
      <c r="E1164">
        <f t="shared" si="56"/>
        <v>8.3793866137663528E-2</v>
      </c>
    </row>
    <row r="1165" spans="1:5" x14ac:dyDescent="0.2">
      <c r="A1165">
        <v>0.48300394415855408</v>
      </c>
      <c r="B1165">
        <v>0.29238557815551758</v>
      </c>
      <c r="C1165">
        <f t="shared" si="54"/>
        <v>7.4870159228642777E-2</v>
      </c>
      <c r="D1165">
        <f t="shared" si="55"/>
        <v>7.4870159228642777E-2</v>
      </c>
      <c r="E1165">
        <f t="shared" si="56"/>
        <v>7.4870159228642777E-2</v>
      </c>
    </row>
    <row r="1166" spans="1:5" x14ac:dyDescent="0.2">
      <c r="A1166">
        <v>0.76540482044219971</v>
      </c>
      <c r="B1166">
        <v>3.8532540202140808E-3</v>
      </c>
      <c r="C1166">
        <f t="shared" si="54"/>
        <v>7.6913975179195404E-2</v>
      </c>
      <c r="D1166">
        <f t="shared" si="55"/>
        <v>7.6913975179195404E-2</v>
      </c>
      <c r="E1166">
        <f t="shared" si="56"/>
        <v>7.6913975179195404E-2</v>
      </c>
    </row>
    <row r="1167" spans="1:5" x14ac:dyDescent="0.2">
      <c r="A1167">
        <v>0.54482293128967285</v>
      </c>
      <c r="B1167">
        <v>0.21608427166938779</v>
      </c>
      <c r="C1167">
        <f t="shared" si="54"/>
        <v>7.9697599013646439E-2</v>
      </c>
      <c r="D1167">
        <f t="shared" si="55"/>
        <v>7.9697599013646439E-2</v>
      </c>
      <c r="E1167">
        <f t="shared" si="56"/>
        <v>7.9697599013646439E-2</v>
      </c>
    </row>
    <row r="1168" spans="1:5" x14ac:dyDescent="0.2">
      <c r="A1168">
        <v>0.72655397653579712</v>
      </c>
      <c r="B1168">
        <v>1.6796618700027469E-2</v>
      </c>
      <c r="C1168">
        <f t="shared" si="54"/>
        <v>8.5549801588058472E-2</v>
      </c>
      <c r="D1168">
        <f t="shared" si="55"/>
        <v>8.5549801588058472E-2</v>
      </c>
      <c r="E1168">
        <f t="shared" si="56"/>
        <v>8.5549801588058472E-2</v>
      </c>
    </row>
    <row r="1169" spans="1:5" x14ac:dyDescent="0.2">
      <c r="A1169">
        <v>0.63225650787353516</v>
      </c>
      <c r="B1169">
        <v>0.2033567130565643</v>
      </c>
      <c r="C1169">
        <f t="shared" si="54"/>
        <v>5.4795593023300171E-2</v>
      </c>
      <c r="D1169">
        <f t="shared" si="55"/>
        <v>5.4795593023300171E-2</v>
      </c>
      <c r="E1169">
        <f t="shared" si="56"/>
        <v>5.4795593023300171E-2</v>
      </c>
    </row>
    <row r="1170" spans="1:5" x14ac:dyDescent="0.2">
      <c r="A1170">
        <v>0.53888940811157227</v>
      </c>
      <c r="B1170">
        <v>0.2065519243478775</v>
      </c>
      <c r="C1170">
        <f t="shared" si="54"/>
        <v>8.4852889180183411E-2</v>
      </c>
      <c r="D1170">
        <f t="shared" si="55"/>
        <v>8.4852889180183411E-2</v>
      </c>
      <c r="E1170">
        <f t="shared" si="56"/>
        <v>8.4852889180183411E-2</v>
      </c>
    </row>
    <row r="1171" spans="1:5" x14ac:dyDescent="0.2">
      <c r="A1171">
        <v>0.57267928123474121</v>
      </c>
      <c r="B1171">
        <v>0.16903394460678101</v>
      </c>
      <c r="C1171">
        <f t="shared" si="54"/>
        <v>8.6095591386159256E-2</v>
      </c>
      <c r="D1171">
        <f t="shared" si="55"/>
        <v>8.6095591386159256E-2</v>
      </c>
      <c r="E1171">
        <f t="shared" si="56"/>
        <v>8.6095591386159256E-2</v>
      </c>
    </row>
    <row r="1172" spans="1:5" x14ac:dyDescent="0.2">
      <c r="A1172">
        <v>0.73391854763031006</v>
      </c>
      <c r="B1172">
        <v>4.08945232629776E-2</v>
      </c>
      <c r="C1172">
        <f t="shared" si="54"/>
        <v>7.5062309702237442E-2</v>
      </c>
      <c r="D1172">
        <f t="shared" si="55"/>
        <v>7.5062309702237442E-2</v>
      </c>
      <c r="E1172">
        <f t="shared" si="56"/>
        <v>7.5062309702237442E-2</v>
      </c>
    </row>
    <row r="1173" spans="1:5" x14ac:dyDescent="0.2">
      <c r="A1173">
        <v>0.62548434734344482</v>
      </c>
      <c r="B1173">
        <v>8.4425821900367737E-2</v>
      </c>
      <c r="C1173">
        <f t="shared" si="54"/>
        <v>9.6696610252062484E-2</v>
      </c>
      <c r="D1173">
        <f t="shared" si="55"/>
        <v>9.6696610252062484E-2</v>
      </c>
      <c r="E1173">
        <f t="shared" si="56"/>
        <v>9.6696610252062484E-2</v>
      </c>
    </row>
    <row r="1174" spans="1:5" x14ac:dyDescent="0.2">
      <c r="A1174">
        <v>0.58079028129577637</v>
      </c>
      <c r="B1174">
        <v>0.1530225723981857</v>
      </c>
      <c r="C1174">
        <f t="shared" si="54"/>
        <v>8.8729048768679306E-2</v>
      </c>
      <c r="D1174">
        <f t="shared" si="55"/>
        <v>8.8729048768679306E-2</v>
      </c>
      <c r="E1174">
        <f t="shared" si="56"/>
        <v>8.8729048768679306E-2</v>
      </c>
    </row>
    <row r="1175" spans="1:5" x14ac:dyDescent="0.2">
      <c r="A1175">
        <v>0.52779775857925415</v>
      </c>
      <c r="B1175">
        <v>0.25800001621246338</v>
      </c>
      <c r="C1175">
        <f t="shared" si="54"/>
        <v>7.1400741736094162E-2</v>
      </c>
      <c r="D1175">
        <f t="shared" si="55"/>
        <v>7.1400741736094162E-2</v>
      </c>
      <c r="E1175">
        <f t="shared" si="56"/>
        <v>7.1400741736094162E-2</v>
      </c>
    </row>
    <row r="1176" spans="1:5" x14ac:dyDescent="0.2">
      <c r="A1176">
        <v>0.55937933921813965</v>
      </c>
      <c r="B1176">
        <v>0.1577402055263519</v>
      </c>
      <c r="C1176">
        <f t="shared" si="54"/>
        <v>9.4293485085169479E-2</v>
      </c>
      <c r="D1176">
        <f t="shared" si="55"/>
        <v>9.4293485085169479E-2</v>
      </c>
      <c r="E1176">
        <f t="shared" si="56"/>
        <v>9.4293485085169479E-2</v>
      </c>
    </row>
    <row r="1177" spans="1:5" x14ac:dyDescent="0.2">
      <c r="A1177">
        <v>0.61905896663665771</v>
      </c>
      <c r="B1177">
        <v>9.1674163937568665E-2</v>
      </c>
      <c r="C1177">
        <f t="shared" si="54"/>
        <v>9.6422289808591202E-2</v>
      </c>
      <c r="D1177">
        <f t="shared" si="55"/>
        <v>9.6422289808591202E-2</v>
      </c>
      <c r="E1177">
        <f t="shared" si="56"/>
        <v>9.6422289808591202E-2</v>
      </c>
    </row>
    <row r="1178" spans="1:5" x14ac:dyDescent="0.2">
      <c r="A1178">
        <v>0.54759705066680908</v>
      </c>
      <c r="B1178">
        <v>0.1801014840602875</v>
      </c>
      <c r="C1178">
        <f t="shared" si="54"/>
        <v>9.0767155090967819E-2</v>
      </c>
      <c r="D1178">
        <f t="shared" si="55"/>
        <v>9.0767155090967819E-2</v>
      </c>
      <c r="E1178">
        <f t="shared" si="56"/>
        <v>9.0767155090967819E-2</v>
      </c>
    </row>
    <row r="1179" spans="1:5" x14ac:dyDescent="0.2">
      <c r="A1179">
        <v>0.61752992868423462</v>
      </c>
      <c r="B1179">
        <v>0.11055056750774379</v>
      </c>
      <c r="C1179">
        <f t="shared" si="54"/>
        <v>9.0639834602673844E-2</v>
      </c>
      <c r="D1179">
        <f t="shared" si="55"/>
        <v>9.0639834602673844E-2</v>
      </c>
      <c r="E1179">
        <f t="shared" si="56"/>
        <v>9.0639834602673844E-2</v>
      </c>
    </row>
    <row r="1180" spans="1:5" x14ac:dyDescent="0.2">
      <c r="A1180">
        <v>0.55963170528411865</v>
      </c>
      <c r="B1180">
        <v>0.16485704481601721</v>
      </c>
      <c r="C1180">
        <f t="shared" si="54"/>
        <v>9.1837083299954728E-2</v>
      </c>
      <c r="D1180">
        <f t="shared" si="55"/>
        <v>9.1837083299954728E-2</v>
      </c>
      <c r="E1180">
        <f t="shared" si="56"/>
        <v>9.1837083299954728E-2</v>
      </c>
    </row>
    <row r="1181" spans="1:5" x14ac:dyDescent="0.2">
      <c r="A1181">
        <v>0.61338651180267334</v>
      </c>
      <c r="B1181">
        <v>9.6575342118740082E-2</v>
      </c>
      <c r="C1181">
        <f t="shared" si="54"/>
        <v>9.6679382026195526E-2</v>
      </c>
      <c r="D1181">
        <f t="shared" si="55"/>
        <v>9.6679382026195526E-2</v>
      </c>
      <c r="E1181">
        <f t="shared" si="56"/>
        <v>9.6679382026195526E-2</v>
      </c>
    </row>
    <row r="1182" spans="1:5" x14ac:dyDescent="0.2">
      <c r="A1182">
        <v>0.61675328016281128</v>
      </c>
      <c r="B1182">
        <v>9.5560766756534576E-2</v>
      </c>
      <c r="C1182">
        <f t="shared" si="54"/>
        <v>9.5895317693551377E-2</v>
      </c>
      <c r="D1182">
        <f t="shared" si="55"/>
        <v>9.5895317693551377E-2</v>
      </c>
      <c r="E1182">
        <f t="shared" si="56"/>
        <v>9.5895317693551377E-2</v>
      </c>
    </row>
    <row r="1183" spans="1:5" x14ac:dyDescent="0.2">
      <c r="A1183">
        <v>0.64852124452590942</v>
      </c>
      <c r="B1183">
        <v>7.792218029499054E-2</v>
      </c>
      <c r="C1183">
        <f t="shared" si="54"/>
        <v>9.1185525059700012E-2</v>
      </c>
      <c r="D1183">
        <f t="shared" si="55"/>
        <v>9.1185525059700012E-2</v>
      </c>
      <c r="E1183">
        <f t="shared" si="56"/>
        <v>9.1185525059700012E-2</v>
      </c>
    </row>
    <row r="1184" spans="1:5" x14ac:dyDescent="0.2">
      <c r="A1184">
        <v>0.59876269102096558</v>
      </c>
      <c r="B1184">
        <v>0.12523481249809271</v>
      </c>
      <c r="C1184">
        <f t="shared" si="54"/>
        <v>9.200083216031392E-2</v>
      </c>
      <c r="D1184">
        <f t="shared" si="55"/>
        <v>9.200083216031392E-2</v>
      </c>
      <c r="E1184">
        <f t="shared" si="56"/>
        <v>9.200083216031392E-2</v>
      </c>
    </row>
    <row r="1185" spans="1:5" x14ac:dyDescent="0.2">
      <c r="A1185">
        <v>0.58159714937210083</v>
      </c>
      <c r="B1185">
        <v>0.1236790642142296</v>
      </c>
      <c r="C1185">
        <f t="shared" si="54"/>
        <v>9.8241262137889862E-2</v>
      </c>
      <c r="D1185">
        <f t="shared" si="55"/>
        <v>9.8241262137889862E-2</v>
      </c>
      <c r="E1185">
        <f t="shared" si="56"/>
        <v>9.8241262137889862E-2</v>
      </c>
    </row>
    <row r="1186" spans="1:5" x14ac:dyDescent="0.2">
      <c r="A1186">
        <v>0.65002202987670898</v>
      </c>
      <c r="B1186">
        <v>8.1043094396591187E-2</v>
      </c>
      <c r="C1186">
        <f t="shared" si="54"/>
        <v>8.9644958575566605E-2</v>
      </c>
      <c r="D1186">
        <f t="shared" si="55"/>
        <v>8.9644958575566605E-2</v>
      </c>
      <c r="E1186">
        <f t="shared" si="56"/>
        <v>8.9644958575566605E-2</v>
      </c>
    </row>
    <row r="1187" spans="1:5" x14ac:dyDescent="0.2">
      <c r="A1187">
        <v>0.58822137117385864</v>
      </c>
      <c r="B1187">
        <v>0.14057672023773191</v>
      </c>
      <c r="C1187">
        <f t="shared" si="54"/>
        <v>9.0400636196136475E-2</v>
      </c>
      <c r="D1187">
        <f t="shared" si="55"/>
        <v>9.0400636196136475E-2</v>
      </c>
      <c r="E1187">
        <f t="shared" si="56"/>
        <v>9.0400636196136475E-2</v>
      </c>
    </row>
    <row r="1188" spans="1:5" x14ac:dyDescent="0.2">
      <c r="A1188">
        <v>0.6321338415145874</v>
      </c>
      <c r="B1188">
        <v>7.7635295689105988E-2</v>
      </c>
      <c r="C1188">
        <f t="shared" si="54"/>
        <v>9.6743620932102203E-2</v>
      </c>
      <c r="D1188">
        <f t="shared" si="55"/>
        <v>9.6743620932102203E-2</v>
      </c>
      <c r="E1188">
        <f t="shared" si="56"/>
        <v>9.6743620932102203E-2</v>
      </c>
    </row>
    <row r="1189" spans="1:5" x14ac:dyDescent="0.2">
      <c r="A1189">
        <v>0.44702449440956121</v>
      </c>
      <c r="B1189">
        <v>0.29387897253036499</v>
      </c>
      <c r="C1189">
        <f t="shared" si="54"/>
        <v>8.6365511020024613E-2</v>
      </c>
      <c r="D1189">
        <f t="shared" si="55"/>
        <v>8.6365511020024613E-2</v>
      </c>
      <c r="E1189">
        <f t="shared" si="56"/>
        <v>8.6365511020024613E-2</v>
      </c>
    </row>
    <row r="1190" spans="1:5" x14ac:dyDescent="0.2">
      <c r="A1190">
        <v>0.55091732740402222</v>
      </c>
      <c r="B1190">
        <v>0.1835663914680481</v>
      </c>
      <c r="C1190">
        <f t="shared" si="54"/>
        <v>8.8505427042643234E-2</v>
      </c>
      <c r="D1190">
        <f t="shared" si="55"/>
        <v>8.8505427042643234E-2</v>
      </c>
      <c r="E1190">
        <f t="shared" si="56"/>
        <v>8.8505427042643234E-2</v>
      </c>
    </row>
    <row r="1191" spans="1:5" x14ac:dyDescent="0.2">
      <c r="A1191">
        <v>0.71984505653381348</v>
      </c>
      <c r="B1191">
        <v>4.6380460262298577E-2</v>
      </c>
      <c r="C1191">
        <f t="shared" si="54"/>
        <v>7.7924827734629318E-2</v>
      </c>
      <c r="D1191">
        <f t="shared" si="55"/>
        <v>7.7924827734629318E-2</v>
      </c>
      <c r="E1191">
        <f t="shared" si="56"/>
        <v>7.7924827734629318E-2</v>
      </c>
    </row>
    <row r="1192" spans="1:5" x14ac:dyDescent="0.2">
      <c r="A1192">
        <v>0.48336324095726008</v>
      </c>
      <c r="B1192">
        <v>0.26101630926132202</v>
      </c>
      <c r="C1192">
        <f t="shared" si="54"/>
        <v>8.5206816593805954E-2</v>
      </c>
      <c r="D1192">
        <f t="shared" si="55"/>
        <v>8.5206816593805954E-2</v>
      </c>
      <c r="E1192">
        <f t="shared" si="56"/>
        <v>8.5206816593805954E-2</v>
      </c>
    </row>
    <row r="1193" spans="1:5" x14ac:dyDescent="0.2">
      <c r="A1193">
        <v>0.61804616451263428</v>
      </c>
      <c r="B1193">
        <v>9.8840892314910889E-2</v>
      </c>
      <c r="C1193">
        <f t="shared" si="54"/>
        <v>9.437098105748494E-2</v>
      </c>
      <c r="D1193">
        <f t="shared" si="55"/>
        <v>9.437098105748494E-2</v>
      </c>
      <c r="E1193">
        <f t="shared" si="56"/>
        <v>9.437098105748494E-2</v>
      </c>
    </row>
    <row r="1194" spans="1:5" x14ac:dyDescent="0.2">
      <c r="A1194">
        <v>0.55951780080795288</v>
      </c>
      <c r="B1194">
        <v>0.2003773748874664</v>
      </c>
      <c r="C1194">
        <f t="shared" si="54"/>
        <v>8.0034941434860229E-2</v>
      </c>
      <c r="D1194">
        <f t="shared" si="55"/>
        <v>8.0034941434860229E-2</v>
      </c>
      <c r="E1194">
        <f t="shared" si="56"/>
        <v>8.0034941434860229E-2</v>
      </c>
    </row>
    <row r="1195" spans="1:5" x14ac:dyDescent="0.2">
      <c r="A1195">
        <v>0.65901947021484375</v>
      </c>
      <c r="B1195">
        <v>7.9171843826770782E-2</v>
      </c>
      <c r="C1195">
        <f t="shared" si="54"/>
        <v>8.7269561986128494E-2</v>
      </c>
      <c r="D1195">
        <f t="shared" si="55"/>
        <v>8.7269561986128494E-2</v>
      </c>
      <c r="E1195">
        <f t="shared" si="56"/>
        <v>8.7269561986128494E-2</v>
      </c>
    </row>
    <row r="1196" spans="1:5" x14ac:dyDescent="0.2">
      <c r="A1196">
        <v>0.60334300994873047</v>
      </c>
      <c r="B1196">
        <v>0.1226798593997955</v>
      </c>
      <c r="C1196">
        <f t="shared" si="54"/>
        <v>9.1325710217158004E-2</v>
      </c>
      <c r="D1196">
        <f t="shared" si="55"/>
        <v>9.1325710217158004E-2</v>
      </c>
      <c r="E1196">
        <f t="shared" si="56"/>
        <v>9.1325710217158004E-2</v>
      </c>
    </row>
    <row r="1197" spans="1:5" x14ac:dyDescent="0.2">
      <c r="A1197">
        <v>0.59872996807098389</v>
      </c>
      <c r="B1197">
        <v>0.13134363293647769</v>
      </c>
      <c r="C1197">
        <f t="shared" si="54"/>
        <v>8.9975466330846146E-2</v>
      </c>
      <c r="D1197">
        <f t="shared" si="55"/>
        <v>8.9975466330846146E-2</v>
      </c>
      <c r="E1197">
        <f t="shared" si="56"/>
        <v>8.9975466330846146E-2</v>
      </c>
    </row>
    <row r="1198" spans="1:5" x14ac:dyDescent="0.2">
      <c r="A1198">
        <v>0.72523802518844604</v>
      </c>
      <c r="B1198">
        <v>2.724254131317139E-2</v>
      </c>
      <c r="C1198">
        <f t="shared" si="54"/>
        <v>8.2506477832794189E-2</v>
      </c>
      <c r="D1198">
        <f t="shared" si="55"/>
        <v>8.2506477832794189E-2</v>
      </c>
      <c r="E1198">
        <f t="shared" si="56"/>
        <v>8.2506477832794189E-2</v>
      </c>
    </row>
    <row r="1199" spans="1:5" x14ac:dyDescent="0.2">
      <c r="A1199">
        <v>0.54424804449081421</v>
      </c>
      <c r="B1199">
        <v>0.16543085873126981</v>
      </c>
      <c r="C1199">
        <f t="shared" si="54"/>
        <v>9.6773698925971985E-2</v>
      </c>
      <c r="D1199">
        <f t="shared" si="55"/>
        <v>9.6773698925971985E-2</v>
      </c>
      <c r="E1199">
        <f t="shared" si="56"/>
        <v>9.6773698925971985E-2</v>
      </c>
    </row>
    <row r="1200" spans="1:5" x14ac:dyDescent="0.2">
      <c r="A1200">
        <v>0.4360797107219696</v>
      </c>
      <c r="B1200">
        <v>0.30189168453216553</v>
      </c>
      <c r="C1200">
        <f t="shared" si="54"/>
        <v>8.7342868248621627E-2</v>
      </c>
      <c r="D1200">
        <f t="shared" si="55"/>
        <v>8.7342868248621627E-2</v>
      </c>
      <c r="E1200">
        <f t="shared" si="56"/>
        <v>8.7342868248621627E-2</v>
      </c>
    </row>
    <row r="1201" spans="1:5" x14ac:dyDescent="0.2">
      <c r="A1201">
        <v>0.66805112361907959</v>
      </c>
      <c r="B1201">
        <v>5.587642639875412E-2</v>
      </c>
      <c r="C1201">
        <f t="shared" si="54"/>
        <v>9.2024149994055435E-2</v>
      </c>
      <c r="D1201">
        <f t="shared" si="55"/>
        <v>9.2024149994055435E-2</v>
      </c>
      <c r="E1201">
        <f t="shared" si="56"/>
        <v>9.2024149994055435E-2</v>
      </c>
    </row>
    <row r="1202" spans="1:5" x14ac:dyDescent="0.2">
      <c r="A1202">
        <v>0.6712188720703125</v>
      </c>
      <c r="B1202">
        <v>5.9114899486303329E-2</v>
      </c>
      <c r="C1202">
        <f t="shared" si="54"/>
        <v>8.9888742814461395E-2</v>
      </c>
      <c r="D1202">
        <f t="shared" si="55"/>
        <v>8.9888742814461395E-2</v>
      </c>
      <c r="E1202">
        <f t="shared" si="56"/>
        <v>8.9888742814461395E-2</v>
      </c>
    </row>
    <row r="1203" spans="1:5" x14ac:dyDescent="0.2">
      <c r="A1203">
        <v>0.68286144733428955</v>
      </c>
      <c r="B1203">
        <v>4.9811519682407379E-2</v>
      </c>
      <c r="C1203">
        <f t="shared" si="54"/>
        <v>8.9109010994434357E-2</v>
      </c>
      <c r="D1203">
        <f t="shared" si="55"/>
        <v>8.9109010994434357E-2</v>
      </c>
      <c r="E1203">
        <f t="shared" si="56"/>
        <v>8.9109010994434357E-2</v>
      </c>
    </row>
    <row r="1204" spans="1:5" x14ac:dyDescent="0.2">
      <c r="A1204">
        <v>0.57338225841522217</v>
      </c>
      <c r="B1204">
        <v>0.14158432185649869</v>
      </c>
      <c r="C1204">
        <f t="shared" si="54"/>
        <v>9.5011139909426376E-2</v>
      </c>
      <c r="D1204">
        <f t="shared" si="55"/>
        <v>9.5011139909426376E-2</v>
      </c>
      <c r="E1204">
        <f t="shared" si="56"/>
        <v>9.5011139909426376E-2</v>
      </c>
    </row>
    <row r="1205" spans="1:5" x14ac:dyDescent="0.2">
      <c r="A1205">
        <v>0.51667284965515137</v>
      </c>
      <c r="B1205">
        <v>0.27795624732971191</v>
      </c>
      <c r="C1205">
        <f t="shared" si="54"/>
        <v>6.8456967671712235E-2</v>
      </c>
      <c r="D1205">
        <f t="shared" si="55"/>
        <v>6.8456967671712235E-2</v>
      </c>
      <c r="E1205">
        <f t="shared" si="56"/>
        <v>6.8456967671712235E-2</v>
      </c>
    </row>
    <row r="1206" spans="1:5" x14ac:dyDescent="0.2">
      <c r="A1206">
        <v>0.61041098833084106</v>
      </c>
      <c r="B1206">
        <v>0.1145330592989922</v>
      </c>
      <c r="C1206">
        <f t="shared" si="54"/>
        <v>9.168531745672226E-2</v>
      </c>
      <c r="D1206">
        <f t="shared" si="55"/>
        <v>9.168531745672226E-2</v>
      </c>
      <c r="E1206">
        <f t="shared" si="56"/>
        <v>9.168531745672226E-2</v>
      </c>
    </row>
    <row r="1207" spans="1:5" x14ac:dyDescent="0.2">
      <c r="A1207">
        <v>0.5786203145980835</v>
      </c>
      <c r="B1207">
        <v>0.16633698344230649</v>
      </c>
      <c r="C1207">
        <f t="shared" si="54"/>
        <v>8.5014233986536666E-2</v>
      </c>
      <c r="D1207">
        <f t="shared" si="55"/>
        <v>8.5014233986536666E-2</v>
      </c>
      <c r="E1207">
        <f t="shared" si="56"/>
        <v>8.5014233986536666E-2</v>
      </c>
    </row>
    <row r="1208" spans="1:5" x14ac:dyDescent="0.2">
      <c r="A1208">
        <v>0.44482162594795233</v>
      </c>
      <c r="B1208">
        <v>0.29492002725601202</v>
      </c>
      <c r="C1208">
        <f t="shared" si="54"/>
        <v>8.6752782265345219E-2</v>
      </c>
      <c r="D1208">
        <f t="shared" si="55"/>
        <v>8.6752782265345219E-2</v>
      </c>
      <c r="E1208">
        <f t="shared" si="56"/>
        <v>8.6752782265345219E-2</v>
      </c>
    </row>
    <row r="1209" spans="1:5" x14ac:dyDescent="0.2">
      <c r="A1209">
        <v>0.6089743971824646</v>
      </c>
      <c r="B1209">
        <v>0.1166101545095444</v>
      </c>
      <c r="C1209">
        <f t="shared" si="54"/>
        <v>9.1471816102663681E-2</v>
      </c>
      <c r="D1209">
        <f t="shared" si="55"/>
        <v>9.1471816102663681E-2</v>
      </c>
      <c r="E1209">
        <f t="shared" si="56"/>
        <v>9.1471816102663681E-2</v>
      </c>
    </row>
    <row r="1210" spans="1:5" x14ac:dyDescent="0.2">
      <c r="A1210">
        <v>0.49222290515899658</v>
      </c>
      <c r="B1210">
        <v>0.24879145622253421</v>
      </c>
      <c r="C1210">
        <f t="shared" si="54"/>
        <v>8.6328546206156417E-2</v>
      </c>
      <c r="D1210">
        <f t="shared" si="55"/>
        <v>8.6328546206156417E-2</v>
      </c>
      <c r="E1210">
        <f t="shared" si="56"/>
        <v>8.6328546206156417E-2</v>
      </c>
    </row>
    <row r="1211" spans="1:5" x14ac:dyDescent="0.2">
      <c r="A1211">
        <v>0.64961004257202148</v>
      </c>
      <c r="B1211">
        <v>6.7983195185661316E-2</v>
      </c>
      <c r="C1211">
        <f t="shared" si="54"/>
        <v>9.4135587414105729E-2</v>
      </c>
      <c r="D1211">
        <f t="shared" si="55"/>
        <v>9.4135587414105729E-2</v>
      </c>
      <c r="E1211">
        <f t="shared" si="56"/>
        <v>9.4135587414105729E-2</v>
      </c>
    </row>
    <row r="1212" spans="1:5" x14ac:dyDescent="0.2">
      <c r="A1212">
        <v>0.54152578115463257</v>
      </c>
      <c r="B1212">
        <v>0.22567938268184659</v>
      </c>
      <c r="C1212">
        <f t="shared" si="54"/>
        <v>7.75982787211736E-2</v>
      </c>
      <c r="D1212">
        <f t="shared" si="55"/>
        <v>7.75982787211736E-2</v>
      </c>
      <c r="E1212">
        <f t="shared" si="56"/>
        <v>7.75982787211736E-2</v>
      </c>
    </row>
    <row r="1213" spans="1:5" x14ac:dyDescent="0.2">
      <c r="A1213">
        <v>0.6466020941734314</v>
      </c>
      <c r="B1213">
        <v>8.0025769770145416E-2</v>
      </c>
      <c r="C1213">
        <f t="shared" si="54"/>
        <v>9.1124045352141067E-2</v>
      </c>
      <c r="D1213">
        <f t="shared" si="55"/>
        <v>9.1124045352141067E-2</v>
      </c>
      <c r="E1213">
        <f t="shared" si="56"/>
        <v>9.1124045352141067E-2</v>
      </c>
    </row>
    <row r="1214" spans="1:5" x14ac:dyDescent="0.2">
      <c r="A1214">
        <v>0.40422144532203669</v>
      </c>
      <c r="B1214">
        <v>0.31175178289413452</v>
      </c>
      <c r="C1214">
        <f t="shared" si="54"/>
        <v>9.4675590594609574E-2</v>
      </c>
      <c r="D1214">
        <f t="shared" si="55"/>
        <v>9.4675590594609574E-2</v>
      </c>
      <c r="E1214">
        <f t="shared" si="56"/>
        <v>9.4675590594609574E-2</v>
      </c>
    </row>
    <row r="1215" spans="1:5" x14ac:dyDescent="0.2">
      <c r="A1215">
        <v>0.56324326992034912</v>
      </c>
      <c r="B1215">
        <v>0.1289917528629303</v>
      </c>
      <c r="C1215">
        <f t="shared" si="54"/>
        <v>0.10258832573890686</v>
      </c>
      <c r="D1215">
        <f t="shared" si="55"/>
        <v>0.10258832573890686</v>
      </c>
      <c r="E1215">
        <f t="shared" si="56"/>
        <v>0.10258832573890686</v>
      </c>
    </row>
    <row r="1216" spans="1:5" x14ac:dyDescent="0.2">
      <c r="A1216">
        <v>0.48897078633308411</v>
      </c>
      <c r="B1216">
        <v>0.2799912691116333</v>
      </c>
      <c r="C1216">
        <f t="shared" si="54"/>
        <v>7.7012648185094193E-2</v>
      </c>
      <c r="D1216">
        <f t="shared" si="55"/>
        <v>7.7012648185094193E-2</v>
      </c>
      <c r="E1216">
        <f t="shared" si="56"/>
        <v>7.7012648185094193E-2</v>
      </c>
    </row>
    <row r="1217" spans="1:5" x14ac:dyDescent="0.2">
      <c r="A1217">
        <v>0.48629438877105707</v>
      </c>
      <c r="B1217">
        <v>0.27365761995315552</v>
      </c>
      <c r="C1217">
        <f t="shared" si="54"/>
        <v>8.0015997091929122E-2</v>
      </c>
      <c r="D1217">
        <f t="shared" si="55"/>
        <v>8.0015997091929122E-2</v>
      </c>
      <c r="E1217">
        <f t="shared" si="56"/>
        <v>8.0015997091929122E-2</v>
      </c>
    </row>
    <row r="1218" spans="1:5" x14ac:dyDescent="0.2">
      <c r="A1218">
        <v>0.58218467235565186</v>
      </c>
      <c r="B1218">
        <v>0.1214898824691772</v>
      </c>
      <c r="C1218">
        <f t="shared" si="54"/>
        <v>9.8775148391723633E-2</v>
      </c>
      <c r="D1218">
        <f t="shared" si="55"/>
        <v>9.8775148391723633E-2</v>
      </c>
      <c r="E1218">
        <f t="shared" si="56"/>
        <v>9.8775148391723633E-2</v>
      </c>
    </row>
    <row r="1219" spans="1:5" x14ac:dyDescent="0.2">
      <c r="A1219">
        <v>0.65149438381195068</v>
      </c>
      <c r="B1219">
        <v>8.1447690725326538E-2</v>
      </c>
      <c r="C1219">
        <f t="shared" ref="C1219:C1282" si="57">(1-(SUM(A1219+B1219)))/3</f>
        <v>8.9019308487574264E-2</v>
      </c>
      <c r="D1219">
        <f t="shared" ref="D1219:D1282" si="58">(1-(SUM(A1219+B1219)))/3</f>
        <v>8.9019308487574264E-2</v>
      </c>
      <c r="E1219">
        <f t="shared" ref="E1219:E1282" si="59">(1-(SUM(A1219+B1219)))/3</f>
        <v>8.9019308487574264E-2</v>
      </c>
    </row>
    <row r="1220" spans="1:5" x14ac:dyDescent="0.2">
      <c r="A1220">
        <v>0.69310265779495239</v>
      </c>
      <c r="B1220">
        <v>4.7441340982913971E-2</v>
      </c>
      <c r="C1220">
        <f t="shared" si="57"/>
        <v>8.6485333740711212E-2</v>
      </c>
      <c r="D1220">
        <f t="shared" si="58"/>
        <v>8.6485333740711212E-2</v>
      </c>
      <c r="E1220">
        <f t="shared" si="59"/>
        <v>8.6485333740711212E-2</v>
      </c>
    </row>
    <row r="1221" spans="1:5" x14ac:dyDescent="0.2">
      <c r="A1221">
        <v>0.59159785509109497</v>
      </c>
      <c r="B1221">
        <v>0.13381573557853699</v>
      </c>
      <c r="C1221">
        <f t="shared" si="57"/>
        <v>9.1528803110122681E-2</v>
      </c>
      <c r="D1221">
        <f t="shared" si="58"/>
        <v>9.1528803110122681E-2</v>
      </c>
      <c r="E1221">
        <f t="shared" si="59"/>
        <v>9.1528803110122681E-2</v>
      </c>
    </row>
    <row r="1222" spans="1:5" x14ac:dyDescent="0.2">
      <c r="A1222">
        <v>0.59775048494338989</v>
      </c>
      <c r="B1222">
        <v>0.1307690441608429</v>
      </c>
      <c r="C1222">
        <f t="shared" si="57"/>
        <v>9.0493490298589066E-2</v>
      </c>
      <c r="D1222">
        <f t="shared" si="58"/>
        <v>9.0493490298589066E-2</v>
      </c>
      <c r="E1222">
        <f t="shared" si="59"/>
        <v>9.0493490298589066E-2</v>
      </c>
    </row>
    <row r="1223" spans="1:5" x14ac:dyDescent="0.2">
      <c r="A1223">
        <v>0.62505674362182617</v>
      </c>
      <c r="B1223">
        <v>8.4353156387805939E-2</v>
      </c>
      <c r="C1223">
        <f t="shared" si="57"/>
        <v>9.6863366663455963E-2</v>
      </c>
      <c r="D1223">
        <f t="shared" si="58"/>
        <v>9.6863366663455963E-2</v>
      </c>
      <c r="E1223">
        <f t="shared" si="59"/>
        <v>9.6863366663455963E-2</v>
      </c>
    </row>
    <row r="1224" spans="1:5" x14ac:dyDescent="0.2">
      <c r="A1224">
        <v>0.68214249610900879</v>
      </c>
      <c r="B1224">
        <v>5.013691633939743E-2</v>
      </c>
      <c r="C1224">
        <f t="shared" si="57"/>
        <v>8.9240195850531265E-2</v>
      </c>
      <c r="D1224">
        <f t="shared" si="58"/>
        <v>8.9240195850531265E-2</v>
      </c>
      <c r="E1224">
        <f t="shared" si="59"/>
        <v>8.9240195850531265E-2</v>
      </c>
    </row>
    <row r="1225" spans="1:5" x14ac:dyDescent="0.2">
      <c r="A1225">
        <v>0.37581989169120789</v>
      </c>
      <c r="B1225">
        <v>0.3366703987121582</v>
      </c>
      <c r="C1225">
        <f t="shared" si="57"/>
        <v>9.5836569865544632E-2</v>
      </c>
      <c r="D1225">
        <f t="shared" si="58"/>
        <v>9.5836569865544632E-2</v>
      </c>
      <c r="E1225">
        <f t="shared" si="59"/>
        <v>9.5836569865544632E-2</v>
      </c>
    </row>
    <row r="1226" spans="1:5" x14ac:dyDescent="0.2">
      <c r="A1226">
        <v>0.5079265832901001</v>
      </c>
      <c r="B1226">
        <v>0.27848637104034418</v>
      </c>
      <c r="C1226">
        <f t="shared" si="57"/>
        <v>7.1195681889851883E-2</v>
      </c>
      <c r="D1226">
        <f t="shared" si="58"/>
        <v>7.1195681889851883E-2</v>
      </c>
      <c r="E1226">
        <f t="shared" si="59"/>
        <v>7.1195681889851883E-2</v>
      </c>
    </row>
    <row r="1227" spans="1:5" x14ac:dyDescent="0.2">
      <c r="A1227">
        <v>0.51062995195388794</v>
      </c>
      <c r="B1227">
        <v>0.24047963321208951</v>
      </c>
      <c r="C1227">
        <f t="shared" si="57"/>
        <v>8.2963471611340836E-2</v>
      </c>
      <c r="D1227">
        <f t="shared" si="58"/>
        <v>8.2963471611340836E-2</v>
      </c>
      <c r="E1227">
        <f t="shared" si="59"/>
        <v>8.2963471611340836E-2</v>
      </c>
    </row>
    <row r="1228" spans="1:5" x14ac:dyDescent="0.2">
      <c r="A1228">
        <v>0.69859814643859863</v>
      </c>
      <c r="B1228">
        <v>4.4936187565326691E-2</v>
      </c>
      <c r="C1228">
        <f t="shared" si="57"/>
        <v>8.5488555332024888E-2</v>
      </c>
      <c r="D1228">
        <f t="shared" si="58"/>
        <v>8.5488555332024888E-2</v>
      </c>
      <c r="E1228">
        <f t="shared" si="59"/>
        <v>8.5488555332024888E-2</v>
      </c>
    </row>
    <row r="1229" spans="1:5" x14ac:dyDescent="0.2">
      <c r="A1229">
        <v>0.55608177185058594</v>
      </c>
      <c r="B1229">
        <v>0.20375913381576541</v>
      </c>
      <c r="C1229">
        <f t="shared" si="57"/>
        <v>8.0053031444549561E-2</v>
      </c>
      <c r="D1229">
        <f t="shared" si="58"/>
        <v>8.0053031444549561E-2</v>
      </c>
      <c r="E1229">
        <f t="shared" si="59"/>
        <v>8.0053031444549561E-2</v>
      </c>
    </row>
    <row r="1230" spans="1:5" x14ac:dyDescent="0.2">
      <c r="A1230">
        <v>0.49945542216300959</v>
      </c>
      <c r="B1230">
        <v>0.2581830620765686</v>
      </c>
      <c r="C1230">
        <f t="shared" si="57"/>
        <v>8.078717192014058E-2</v>
      </c>
      <c r="D1230">
        <f t="shared" si="58"/>
        <v>8.078717192014058E-2</v>
      </c>
      <c r="E1230">
        <f t="shared" si="59"/>
        <v>8.078717192014058E-2</v>
      </c>
    </row>
    <row r="1231" spans="1:5" x14ac:dyDescent="0.2">
      <c r="A1231">
        <v>0.59569340944290161</v>
      </c>
      <c r="B1231">
        <v>0.1335501819849014</v>
      </c>
      <c r="C1231">
        <f t="shared" si="57"/>
        <v>9.0252136190732316E-2</v>
      </c>
      <c r="D1231">
        <f t="shared" si="58"/>
        <v>9.0252136190732316E-2</v>
      </c>
      <c r="E1231">
        <f t="shared" si="59"/>
        <v>9.0252136190732316E-2</v>
      </c>
    </row>
    <row r="1232" spans="1:5" x14ac:dyDescent="0.2">
      <c r="A1232">
        <v>0.68285983800888062</v>
      </c>
      <c r="B1232">
        <v>6.3091374933719635E-2</v>
      </c>
      <c r="C1232">
        <f t="shared" si="57"/>
        <v>8.4682929019133255E-2</v>
      </c>
      <c r="D1232">
        <f t="shared" si="58"/>
        <v>8.4682929019133255E-2</v>
      </c>
      <c r="E1232">
        <f t="shared" si="59"/>
        <v>8.4682929019133255E-2</v>
      </c>
    </row>
    <row r="1233" spans="1:5" x14ac:dyDescent="0.2">
      <c r="A1233">
        <v>0.59629762172698975</v>
      </c>
      <c r="B1233">
        <v>0.12676817178726199</v>
      </c>
      <c r="C1233">
        <f t="shared" si="57"/>
        <v>9.2311402161916092E-2</v>
      </c>
      <c r="D1233">
        <f t="shared" si="58"/>
        <v>9.2311402161916092E-2</v>
      </c>
      <c r="E1233">
        <f t="shared" si="59"/>
        <v>9.2311402161916092E-2</v>
      </c>
    </row>
    <row r="1234" spans="1:5" x14ac:dyDescent="0.2">
      <c r="A1234">
        <v>0.64198553562164307</v>
      </c>
      <c r="B1234">
        <v>6.9737151265144348E-2</v>
      </c>
      <c r="C1234">
        <f t="shared" si="57"/>
        <v>9.6092437704404191E-2</v>
      </c>
      <c r="D1234">
        <f t="shared" si="58"/>
        <v>9.6092437704404191E-2</v>
      </c>
      <c r="E1234">
        <f t="shared" si="59"/>
        <v>9.6092437704404191E-2</v>
      </c>
    </row>
    <row r="1235" spans="1:5" x14ac:dyDescent="0.2">
      <c r="A1235">
        <v>0.60337084531784058</v>
      </c>
      <c r="B1235">
        <v>0.110662929713726</v>
      </c>
      <c r="C1235">
        <f t="shared" si="57"/>
        <v>9.5322074989477798E-2</v>
      </c>
      <c r="D1235">
        <f t="shared" si="58"/>
        <v>9.5322074989477798E-2</v>
      </c>
      <c r="E1235">
        <f t="shared" si="59"/>
        <v>9.5322074989477798E-2</v>
      </c>
    </row>
    <row r="1236" spans="1:5" x14ac:dyDescent="0.2">
      <c r="A1236">
        <v>0.56109493970870972</v>
      </c>
      <c r="B1236">
        <v>0.19880750775337219</v>
      </c>
      <c r="C1236">
        <f t="shared" si="57"/>
        <v>8.0032517512639359E-2</v>
      </c>
      <c r="D1236">
        <f t="shared" si="58"/>
        <v>8.0032517512639359E-2</v>
      </c>
      <c r="E1236">
        <f t="shared" si="59"/>
        <v>8.0032517512639359E-2</v>
      </c>
    </row>
    <row r="1237" spans="1:5" x14ac:dyDescent="0.2">
      <c r="A1237">
        <v>0.48961916565895081</v>
      </c>
      <c r="B1237">
        <v>0.28017723560333252</v>
      </c>
      <c r="C1237">
        <f t="shared" si="57"/>
        <v>7.673453291257222E-2</v>
      </c>
      <c r="D1237">
        <f t="shared" si="58"/>
        <v>7.673453291257222E-2</v>
      </c>
      <c r="E1237">
        <f t="shared" si="59"/>
        <v>7.673453291257222E-2</v>
      </c>
    </row>
    <row r="1238" spans="1:5" x14ac:dyDescent="0.2">
      <c r="A1238">
        <v>0.49349921941757202</v>
      </c>
      <c r="B1238">
        <v>0.2836630642414093</v>
      </c>
      <c r="C1238">
        <f t="shared" si="57"/>
        <v>7.4279238780339554E-2</v>
      </c>
      <c r="D1238">
        <f t="shared" si="58"/>
        <v>7.4279238780339554E-2</v>
      </c>
      <c r="E1238">
        <f t="shared" si="59"/>
        <v>7.4279238780339554E-2</v>
      </c>
    </row>
    <row r="1239" spans="1:5" x14ac:dyDescent="0.2">
      <c r="A1239">
        <v>0.58556467294692993</v>
      </c>
      <c r="B1239">
        <v>0.14364747703075409</v>
      </c>
      <c r="C1239">
        <f t="shared" si="57"/>
        <v>9.0262616674105331E-2</v>
      </c>
      <c r="D1239">
        <f t="shared" si="58"/>
        <v>9.0262616674105331E-2</v>
      </c>
      <c r="E1239">
        <f t="shared" si="59"/>
        <v>9.0262616674105331E-2</v>
      </c>
    </row>
    <row r="1240" spans="1:5" x14ac:dyDescent="0.2">
      <c r="A1240">
        <v>0.47927695512771612</v>
      </c>
      <c r="B1240">
        <v>0.29184603691101069</v>
      </c>
      <c r="C1240">
        <f t="shared" si="57"/>
        <v>7.6292335987091064E-2</v>
      </c>
      <c r="D1240">
        <f t="shared" si="58"/>
        <v>7.6292335987091064E-2</v>
      </c>
      <c r="E1240">
        <f t="shared" si="59"/>
        <v>7.6292335987091064E-2</v>
      </c>
    </row>
    <row r="1241" spans="1:5" x14ac:dyDescent="0.2">
      <c r="A1241">
        <v>0.5929303765296936</v>
      </c>
      <c r="B1241">
        <v>0.14457800984382629</v>
      </c>
      <c r="C1241">
        <f t="shared" si="57"/>
        <v>8.7497204542160034E-2</v>
      </c>
      <c r="D1241">
        <f t="shared" si="58"/>
        <v>8.7497204542160034E-2</v>
      </c>
      <c r="E1241">
        <f t="shared" si="59"/>
        <v>8.7497204542160034E-2</v>
      </c>
    </row>
    <row r="1242" spans="1:5" x14ac:dyDescent="0.2">
      <c r="A1242">
        <v>0.67936861515045166</v>
      </c>
      <c r="B1242">
        <v>6.2917046248912811E-2</v>
      </c>
      <c r="C1242">
        <f t="shared" si="57"/>
        <v>8.5904779533545181E-2</v>
      </c>
      <c r="D1242">
        <f t="shared" si="58"/>
        <v>8.5904779533545181E-2</v>
      </c>
      <c r="E1242">
        <f t="shared" si="59"/>
        <v>8.5904779533545181E-2</v>
      </c>
    </row>
    <row r="1243" spans="1:5" x14ac:dyDescent="0.2">
      <c r="A1243">
        <v>0.74046576023101807</v>
      </c>
      <c r="B1243">
        <v>4.2807858437299728E-2</v>
      </c>
      <c r="C1243">
        <f t="shared" si="57"/>
        <v>7.224212711056073E-2</v>
      </c>
      <c r="D1243">
        <f t="shared" si="58"/>
        <v>7.224212711056073E-2</v>
      </c>
      <c r="E1243">
        <f t="shared" si="59"/>
        <v>7.224212711056073E-2</v>
      </c>
    </row>
    <row r="1244" spans="1:5" x14ac:dyDescent="0.2">
      <c r="A1244">
        <v>0.65806078910827637</v>
      </c>
      <c r="B1244">
        <v>6.9027647376060486E-2</v>
      </c>
      <c r="C1244">
        <f t="shared" si="57"/>
        <v>9.0970521171887711E-2</v>
      </c>
      <c r="D1244">
        <f t="shared" si="58"/>
        <v>9.0970521171887711E-2</v>
      </c>
      <c r="E1244">
        <f t="shared" si="59"/>
        <v>9.0970521171887711E-2</v>
      </c>
    </row>
    <row r="1245" spans="1:5" x14ac:dyDescent="0.2">
      <c r="A1245">
        <v>0.53853678703308105</v>
      </c>
      <c r="B1245">
        <v>0.2445702999830246</v>
      </c>
      <c r="C1245">
        <f t="shared" si="57"/>
        <v>7.2297637661298111E-2</v>
      </c>
      <c r="D1245">
        <f t="shared" si="58"/>
        <v>7.2297637661298111E-2</v>
      </c>
      <c r="E1245">
        <f t="shared" si="59"/>
        <v>7.2297637661298111E-2</v>
      </c>
    </row>
    <row r="1246" spans="1:5" x14ac:dyDescent="0.2">
      <c r="A1246">
        <v>0.50852149724960327</v>
      </c>
      <c r="B1246">
        <v>0.24454259872436521</v>
      </c>
      <c r="C1246">
        <f t="shared" si="57"/>
        <v>8.2311968008677169E-2</v>
      </c>
      <c r="D1246">
        <f t="shared" si="58"/>
        <v>8.2311968008677169E-2</v>
      </c>
      <c r="E1246">
        <f t="shared" si="59"/>
        <v>8.2311968008677169E-2</v>
      </c>
    </row>
    <row r="1247" spans="1:5" x14ac:dyDescent="0.2">
      <c r="A1247">
        <v>0.57162833213806152</v>
      </c>
      <c r="B1247">
        <v>0.17210772633552551</v>
      </c>
      <c r="C1247">
        <f t="shared" si="57"/>
        <v>8.542131384213765E-2</v>
      </c>
      <c r="D1247">
        <f t="shared" si="58"/>
        <v>8.542131384213765E-2</v>
      </c>
      <c r="E1247">
        <f t="shared" si="59"/>
        <v>8.542131384213765E-2</v>
      </c>
    </row>
    <row r="1248" spans="1:5" x14ac:dyDescent="0.2">
      <c r="A1248">
        <v>0.53603428602218628</v>
      </c>
      <c r="B1248">
        <v>0.23027756810188291</v>
      </c>
      <c r="C1248">
        <f t="shared" si="57"/>
        <v>7.7896048625310257E-2</v>
      </c>
      <c r="D1248">
        <f t="shared" si="58"/>
        <v>7.7896048625310257E-2</v>
      </c>
      <c r="E1248">
        <f t="shared" si="59"/>
        <v>7.7896048625310257E-2</v>
      </c>
    </row>
    <row r="1249" spans="1:5" x14ac:dyDescent="0.2">
      <c r="A1249">
        <v>0.5929265022277832</v>
      </c>
      <c r="B1249">
        <v>0.13686192035675049</v>
      </c>
      <c r="C1249">
        <f t="shared" si="57"/>
        <v>9.0070525805155441E-2</v>
      </c>
      <c r="D1249">
        <f t="shared" si="58"/>
        <v>9.0070525805155441E-2</v>
      </c>
      <c r="E1249">
        <f t="shared" si="59"/>
        <v>9.0070525805155441E-2</v>
      </c>
    </row>
    <row r="1250" spans="1:5" x14ac:dyDescent="0.2">
      <c r="A1250">
        <v>0.58698189258575439</v>
      </c>
      <c r="B1250">
        <v>0.141219362616539</v>
      </c>
      <c r="C1250">
        <f t="shared" si="57"/>
        <v>9.0599581599235535E-2</v>
      </c>
      <c r="D1250">
        <f t="shared" si="58"/>
        <v>9.0599581599235535E-2</v>
      </c>
      <c r="E1250">
        <f t="shared" si="59"/>
        <v>9.0599581599235535E-2</v>
      </c>
    </row>
    <row r="1251" spans="1:5" x14ac:dyDescent="0.2">
      <c r="A1251">
        <v>0.68924987316131592</v>
      </c>
      <c r="B1251">
        <v>9.4375774264335632E-2</v>
      </c>
      <c r="C1251">
        <f t="shared" si="57"/>
        <v>7.2124784191449479E-2</v>
      </c>
      <c r="D1251">
        <f t="shared" si="58"/>
        <v>7.2124784191449479E-2</v>
      </c>
      <c r="E1251">
        <f t="shared" si="59"/>
        <v>7.2124784191449479E-2</v>
      </c>
    </row>
    <row r="1252" spans="1:5" x14ac:dyDescent="0.2">
      <c r="A1252">
        <v>0.65092837810516357</v>
      </c>
      <c r="B1252">
        <v>6.5628290176391602E-2</v>
      </c>
      <c r="C1252">
        <f t="shared" si="57"/>
        <v>9.4481110572814941E-2</v>
      </c>
      <c r="D1252">
        <f t="shared" si="58"/>
        <v>9.4481110572814941E-2</v>
      </c>
      <c r="E1252">
        <f t="shared" si="59"/>
        <v>9.4481110572814941E-2</v>
      </c>
    </row>
    <row r="1253" spans="1:5" x14ac:dyDescent="0.2">
      <c r="A1253">
        <v>0.59706807136535645</v>
      </c>
      <c r="B1253">
        <v>0.1228622049093246</v>
      </c>
      <c r="C1253">
        <f t="shared" si="57"/>
        <v>9.3356574575106308E-2</v>
      </c>
      <c r="D1253">
        <f t="shared" si="58"/>
        <v>9.3356574575106308E-2</v>
      </c>
      <c r="E1253">
        <f t="shared" si="59"/>
        <v>9.3356574575106308E-2</v>
      </c>
    </row>
    <row r="1254" spans="1:5" x14ac:dyDescent="0.2">
      <c r="A1254">
        <v>0.67631924152374268</v>
      </c>
      <c r="B1254">
        <v>5.3274165838956833E-2</v>
      </c>
      <c r="C1254">
        <f t="shared" si="57"/>
        <v>9.0135530879100159E-2</v>
      </c>
      <c r="D1254">
        <f t="shared" si="58"/>
        <v>9.0135530879100159E-2</v>
      </c>
      <c r="E1254">
        <f t="shared" si="59"/>
        <v>9.0135530879100159E-2</v>
      </c>
    </row>
    <row r="1255" spans="1:5" x14ac:dyDescent="0.2">
      <c r="A1255">
        <v>0.50035989284515381</v>
      </c>
      <c r="B1255">
        <v>0.28427925705909729</v>
      </c>
      <c r="C1255">
        <f t="shared" si="57"/>
        <v>7.1786950031916305E-2</v>
      </c>
      <c r="D1255">
        <f t="shared" si="58"/>
        <v>7.1786950031916305E-2</v>
      </c>
      <c r="E1255">
        <f t="shared" si="59"/>
        <v>7.1786950031916305E-2</v>
      </c>
    </row>
    <row r="1256" spans="1:5" x14ac:dyDescent="0.2">
      <c r="A1256">
        <v>0.61438101530075073</v>
      </c>
      <c r="B1256">
        <v>0.19888365268707281</v>
      </c>
      <c r="C1256">
        <f t="shared" si="57"/>
        <v>6.2245110670725502E-2</v>
      </c>
      <c r="D1256">
        <f t="shared" si="58"/>
        <v>6.2245110670725502E-2</v>
      </c>
      <c r="E1256">
        <f t="shared" si="59"/>
        <v>6.2245110670725502E-2</v>
      </c>
    </row>
    <row r="1257" spans="1:5" x14ac:dyDescent="0.2">
      <c r="A1257">
        <v>0.60367441177368164</v>
      </c>
      <c r="B1257">
        <v>0.11946952342987061</v>
      </c>
      <c r="C1257">
        <f t="shared" si="57"/>
        <v>9.2285354932149247E-2</v>
      </c>
      <c r="D1257">
        <f t="shared" si="58"/>
        <v>9.2285354932149247E-2</v>
      </c>
      <c r="E1257">
        <f t="shared" si="59"/>
        <v>9.2285354932149247E-2</v>
      </c>
    </row>
    <row r="1258" spans="1:5" x14ac:dyDescent="0.2">
      <c r="A1258">
        <v>0.65386432409286499</v>
      </c>
      <c r="B1258">
        <v>6.148393452167511E-2</v>
      </c>
      <c r="C1258">
        <f t="shared" si="57"/>
        <v>9.4883913795153305E-2</v>
      </c>
      <c r="D1258">
        <f t="shared" si="58"/>
        <v>9.4883913795153305E-2</v>
      </c>
      <c r="E1258">
        <f t="shared" si="59"/>
        <v>9.4883913795153305E-2</v>
      </c>
    </row>
    <row r="1259" spans="1:5" x14ac:dyDescent="0.2">
      <c r="A1259">
        <v>0.58597290515899658</v>
      </c>
      <c r="B1259">
        <v>0.15567019581794739</v>
      </c>
      <c r="C1259">
        <f t="shared" si="57"/>
        <v>8.6118966341018677E-2</v>
      </c>
      <c r="D1259">
        <f t="shared" si="58"/>
        <v>8.6118966341018677E-2</v>
      </c>
      <c r="E1259">
        <f t="shared" si="59"/>
        <v>8.6118966341018677E-2</v>
      </c>
    </row>
    <row r="1260" spans="1:5" x14ac:dyDescent="0.2">
      <c r="A1260">
        <v>0.62385904788970947</v>
      </c>
      <c r="B1260">
        <v>9.2001929879188538E-2</v>
      </c>
      <c r="C1260">
        <f t="shared" si="57"/>
        <v>9.4713007410367325E-2</v>
      </c>
      <c r="D1260">
        <f t="shared" si="58"/>
        <v>9.4713007410367325E-2</v>
      </c>
      <c r="E1260">
        <f t="shared" si="59"/>
        <v>9.4713007410367325E-2</v>
      </c>
    </row>
    <row r="1261" spans="1:5" x14ac:dyDescent="0.2">
      <c r="A1261">
        <v>0.55585634708404541</v>
      </c>
      <c r="B1261">
        <v>0.25089749693870539</v>
      </c>
      <c r="C1261">
        <f t="shared" si="57"/>
        <v>6.4415385325749711E-2</v>
      </c>
      <c r="D1261">
        <f t="shared" si="58"/>
        <v>6.4415385325749711E-2</v>
      </c>
      <c r="E1261">
        <f t="shared" si="59"/>
        <v>6.4415385325749711E-2</v>
      </c>
    </row>
    <row r="1262" spans="1:5" x14ac:dyDescent="0.2">
      <c r="A1262">
        <v>0.55816012620925903</v>
      </c>
      <c r="B1262">
        <v>0.2061927318572998</v>
      </c>
      <c r="C1262">
        <f t="shared" si="57"/>
        <v>7.8549047311147049E-2</v>
      </c>
      <c r="D1262">
        <f t="shared" si="58"/>
        <v>7.8549047311147049E-2</v>
      </c>
      <c r="E1262">
        <f t="shared" si="59"/>
        <v>7.8549047311147049E-2</v>
      </c>
    </row>
    <row r="1263" spans="1:5" x14ac:dyDescent="0.2">
      <c r="A1263">
        <v>0.65124249458312988</v>
      </c>
      <c r="B1263">
        <v>6.7568175494670868E-2</v>
      </c>
      <c r="C1263">
        <f t="shared" si="57"/>
        <v>9.3729776640733078E-2</v>
      </c>
      <c r="D1263">
        <f t="shared" si="58"/>
        <v>9.3729776640733078E-2</v>
      </c>
      <c r="E1263">
        <f t="shared" si="59"/>
        <v>9.3729776640733078E-2</v>
      </c>
    </row>
    <row r="1264" spans="1:5" x14ac:dyDescent="0.2">
      <c r="A1264">
        <v>0.58823329210281372</v>
      </c>
      <c r="B1264">
        <v>0.1391399949789047</v>
      </c>
      <c r="C1264">
        <f t="shared" si="57"/>
        <v>9.0875570972760514E-2</v>
      </c>
      <c r="D1264">
        <f t="shared" si="58"/>
        <v>9.0875570972760514E-2</v>
      </c>
      <c r="E1264">
        <f t="shared" si="59"/>
        <v>9.0875570972760514E-2</v>
      </c>
    </row>
    <row r="1265" spans="1:5" x14ac:dyDescent="0.2">
      <c r="A1265">
        <v>0.60805058479309082</v>
      </c>
      <c r="B1265">
        <v>0.1054945588111877</v>
      </c>
      <c r="C1265">
        <f t="shared" si="57"/>
        <v>9.548495213190715E-2</v>
      </c>
      <c r="D1265">
        <f t="shared" si="58"/>
        <v>9.548495213190715E-2</v>
      </c>
      <c r="E1265">
        <f t="shared" si="59"/>
        <v>9.548495213190715E-2</v>
      </c>
    </row>
    <row r="1266" spans="1:5" x14ac:dyDescent="0.2">
      <c r="A1266">
        <v>0.58136385679244995</v>
      </c>
      <c r="B1266">
        <v>0.15902313590049741</v>
      </c>
      <c r="C1266">
        <f t="shared" si="57"/>
        <v>8.6537669102350875E-2</v>
      </c>
      <c r="D1266">
        <f t="shared" si="58"/>
        <v>8.6537669102350875E-2</v>
      </c>
      <c r="E1266">
        <f t="shared" si="59"/>
        <v>8.6537669102350875E-2</v>
      </c>
    </row>
    <row r="1267" spans="1:5" x14ac:dyDescent="0.2">
      <c r="A1267">
        <v>0.66399866342544556</v>
      </c>
      <c r="B1267">
        <v>8.3785966038703918E-2</v>
      </c>
      <c r="C1267">
        <f t="shared" si="57"/>
        <v>8.4071790178616837E-2</v>
      </c>
      <c r="D1267">
        <f t="shared" si="58"/>
        <v>8.4071790178616837E-2</v>
      </c>
      <c r="E1267">
        <f t="shared" si="59"/>
        <v>8.4071790178616837E-2</v>
      </c>
    </row>
    <row r="1268" spans="1:5" x14ac:dyDescent="0.2">
      <c r="A1268">
        <v>0.73879384994506836</v>
      </c>
      <c r="B1268">
        <v>1.1871308088302611E-2</v>
      </c>
      <c r="C1268">
        <f t="shared" si="57"/>
        <v>8.3111613988876343E-2</v>
      </c>
      <c r="D1268">
        <f t="shared" si="58"/>
        <v>8.3111613988876343E-2</v>
      </c>
      <c r="E1268">
        <f t="shared" si="59"/>
        <v>8.3111613988876343E-2</v>
      </c>
    </row>
    <row r="1269" spans="1:5" x14ac:dyDescent="0.2">
      <c r="A1269">
        <v>0.58370870351791382</v>
      </c>
      <c r="B1269">
        <v>0.14661633968353269</v>
      </c>
      <c r="C1269">
        <f t="shared" si="57"/>
        <v>8.9891652266184494E-2</v>
      </c>
      <c r="D1269">
        <f t="shared" si="58"/>
        <v>8.9891652266184494E-2</v>
      </c>
      <c r="E1269">
        <f t="shared" si="59"/>
        <v>8.9891652266184494E-2</v>
      </c>
    </row>
    <row r="1270" spans="1:5" x14ac:dyDescent="0.2">
      <c r="A1270">
        <v>0.58950388431549072</v>
      </c>
      <c r="B1270">
        <v>0.136095330119133</v>
      </c>
      <c r="C1270">
        <f t="shared" si="57"/>
        <v>9.1466928521792099E-2</v>
      </c>
      <c r="D1270">
        <f t="shared" si="58"/>
        <v>9.1466928521792099E-2</v>
      </c>
      <c r="E1270">
        <f t="shared" si="59"/>
        <v>9.1466928521792099E-2</v>
      </c>
    </row>
    <row r="1271" spans="1:5" x14ac:dyDescent="0.2">
      <c r="A1271">
        <v>0.69617611169815063</v>
      </c>
      <c r="B1271">
        <v>5.4101772606372833E-2</v>
      </c>
      <c r="C1271">
        <f t="shared" si="57"/>
        <v>8.3240705231825515E-2</v>
      </c>
      <c r="D1271">
        <f t="shared" si="58"/>
        <v>8.3240705231825515E-2</v>
      </c>
      <c r="E1271">
        <f t="shared" si="59"/>
        <v>8.3240705231825515E-2</v>
      </c>
    </row>
    <row r="1272" spans="1:5" x14ac:dyDescent="0.2">
      <c r="A1272">
        <v>0.68294936418533325</v>
      </c>
      <c r="B1272">
        <v>8.1513144075870514E-2</v>
      </c>
      <c r="C1272">
        <f t="shared" si="57"/>
        <v>7.8512497246265411E-2</v>
      </c>
      <c r="D1272">
        <f t="shared" si="58"/>
        <v>7.8512497246265411E-2</v>
      </c>
      <c r="E1272">
        <f t="shared" si="59"/>
        <v>7.8512497246265411E-2</v>
      </c>
    </row>
    <row r="1273" spans="1:5" x14ac:dyDescent="0.2">
      <c r="A1273">
        <v>0.62904798984527588</v>
      </c>
      <c r="B1273">
        <v>8.0504953861236572E-2</v>
      </c>
      <c r="C1273">
        <f t="shared" si="57"/>
        <v>9.6815685431162521E-2</v>
      </c>
      <c r="D1273">
        <f t="shared" si="58"/>
        <v>9.6815685431162521E-2</v>
      </c>
      <c r="E1273">
        <f t="shared" si="59"/>
        <v>9.6815685431162521E-2</v>
      </c>
    </row>
    <row r="1274" spans="1:5" x14ac:dyDescent="0.2">
      <c r="A1274">
        <v>0.67586266994476318</v>
      </c>
      <c r="B1274">
        <v>5.8126222342252731E-2</v>
      </c>
      <c r="C1274">
        <f t="shared" si="57"/>
        <v>8.8670369237661362E-2</v>
      </c>
      <c r="D1274">
        <f t="shared" si="58"/>
        <v>8.8670369237661362E-2</v>
      </c>
      <c r="E1274">
        <f t="shared" si="59"/>
        <v>8.8670369237661362E-2</v>
      </c>
    </row>
    <row r="1275" spans="1:5" x14ac:dyDescent="0.2">
      <c r="A1275">
        <v>0.59167236089706421</v>
      </c>
      <c r="B1275">
        <v>0.13626605272293091</v>
      </c>
      <c r="C1275">
        <f t="shared" si="57"/>
        <v>9.0687195460001632E-2</v>
      </c>
      <c r="D1275">
        <f t="shared" si="58"/>
        <v>9.0687195460001632E-2</v>
      </c>
      <c r="E1275">
        <f t="shared" si="59"/>
        <v>9.0687195460001632E-2</v>
      </c>
    </row>
    <row r="1276" spans="1:5" x14ac:dyDescent="0.2">
      <c r="A1276">
        <v>0.49515661597251892</v>
      </c>
      <c r="B1276">
        <v>0.28116416931152338</v>
      </c>
      <c r="C1276">
        <f t="shared" si="57"/>
        <v>7.4559738238652543E-2</v>
      </c>
      <c r="D1276">
        <f t="shared" si="58"/>
        <v>7.4559738238652543E-2</v>
      </c>
      <c r="E1276">
        <f t="shared" si="59"/>
        <v>7.4559738238652543E-2</v>
      </c>
    </row>
    <row r="1277" spans="1:5" x14ac:dyDescent="0.2">
      <c r="A1277">
        <v>0.5046544075012207</v>
      </c>
      <c r="B1277">
        <v>0.28120344877243042</v>
      </c>
      <c r="C1277">
        <f t="shared" si="57"/>
        <v>7.138071457544963E-2</v>
      </c>
      <c r="D1277">
        <f t="shared" si="58"/>
        <v>7.138071457544963E-2</v>
      </c>
      <c r="E1277">
        <f t="shared" si="59"/>
        <v>7.138071457544963E-2</v>
      </c>
    </row>
    <row r="1278" spans="1:5" x14ac:dyDescent="0.2">
      <c r="A1278">
        <v>0.53038245439529419</v>
      </c>
      <c r="B1278">
        <v>0.22243583202362061</v>
      </c>
      <c r="C1278">
        <f t="shared" si="57"/>
        <v>8.2393904527028397E-2</v>
      </c>
      <c r="D1278">
        <f t="shared" si="58"/>
        <v>8.2393904527028397E-2</v>
      </c>
      <c r="E1278">
        <f t="shared" si="59"/>
        <v>8.2393904527028397E-2</v>
      </c>
    </row>
    <row r="1279" spans="1:5" x14ac:dyDescent="0.2">
      <c r="A1279">
        <v>0.64336717128753662</v>
      </c>
      <c r="B1279">
        <v>7.6325878500938416E-2</v>
      </c>
      <c r="C1279">
        <f t="shared" si="57"/>
        <v>9.3435650070508317E-2</v>
      </c>
      <c r="D1279">
        <f t="shared" si="58"/>
        <v>9.3435650070508317E-2</v>
      </c>
      <c r="E1279">
        <f t="shared" si="59"/>
        <v>9.3435650070508317E-2</v>
      </c>
    </row>
    <row r="1280" spans="1:5" x14ac:dyDescent="0.2">
      <c r="A1280">
        <v>0.53099668025970459</v>
      </c>
      <c r="B1280">
        <v>0.24897806346416471</v>
      </c>
      <c r="C1280">
        <f t="shared" si="57"/>
        <v>7.3341752092043563E-2</v>
      </c>
      <c r="D1280">
        <f t="shared" si="58"/>
        <v>7.3341752092043563E-2</v>
      </c>
      <c r="E1280">
        <f t="shared" si="59"/>
        <v>7.3341752092043563E-2</v>
      </c>
    </row>
    <row r="1281" spans="1:5" x14ac:dyDescent="0.2">
      <c r="A1281">
        <v>0.67075979709625244</v>
      </c>
      <c r="B1281">
        <v>7.685735821723938E-2</v>
      </c>
      <c r="C1281">
        <f t="shared" si="57"/>
        <v>8.4127614895502731E-2</v>
      </c>
      <c r="D1281">
        <f t="shared" si="58"/>
        <v>8.4127614895502731E-2</v>
      </c>
      <c r="E1281">
        <f t="shared" si="59"/>
        <v>8.4127614895502731E-2</v>
      </c>
    </row>
    <row r="1282" spans="1:5" x14ac:dyDescent="0.2">
      <c r="A1282">
        <v>0.47084325551986689</v>
      </c>
      <c r="B1282">
        <v>0.28117430210113531</v>
      </c>
      <c r="C1282">
        <f t="shared" si="57"/>
        <v>8.2660814126332596E-2</v>
      </c>
      <c r="D1282">
        <f t="shared" si="58"/>
        <v>8.2660814126332596E-2</v>
      </c>
      <c r="E1282">
        <f t="shared" si="59"/>
        <v>8.2660814126332596E-2</v>
      </c>
    </row>
    <row r="1283" spans="1:5" x14ac:dyDescent="0.2">
      <c r="A1283">
        <v>0.53834629058837891</v>
      </c>
      <c r="B1283">
        <v>0.23544882237911219</v>
      </c>
      <c r="C1283">
        <f t="shared" ref="C1283:C1346" si="60">(1-(SUM(A1283+B1283)))/3</f>
        <v>7.5401629010836288E-2</v>
      </c>
      <c r="D1283">
        <f t="shared" ref="D1283:D1346" si="61">(1-(SUM(A1283+B1283)))/3</f>
        <v>7.5401629010836288E-2</v>
      </c>
      <c r="E1283">
        <f t="shared" ref="E1283:E1346" si="62">(1-(SUM(A1283+B1283)))/3</f>
        <v>7.5401629010836288E-2</v>
      </c>
    </row>
    <row r="1284" spans="1:5" x14ac:dyDescent="0.2">
      <c r="A1284">
        <v>0.59471070766448975</v>
      </c>
      <c r="B1284">
        <v>0.1269584596157074</v>
      </c>
      <c r="C1284">
        <f t="shared" si="60"/>
        <v>9.2776944239934281E-2</v>
      </c>
      <c r="D1284">
        <f t="shared" si="61"/>
        <v>9.2776944239934281E-2</v>
      </c>
      <c r="E1284">
        <f t="shared" si="62"/>
        <v>9.2776944239934281E-2</v>
      </c>
    </row>
    <row r="1285" spans="1:5" x14ac:dyDescent="0.2">
      <c r="A1285">
        <v>0.63644033670425415</v>
      </c>
      <c r="B1285">
        <v>8.5694774985313416E-2</v>
      </c>
      <c r="C1285">
        <f t="shared" si="60"/>
        <v>9.2621629436810807E-2</v>
      </c>
      <c r="D1285">
        <f t="shared" si="61"/>
        <v>9.2621629436810807E-2</v>
      </c>
      <c r="E1285">
        <f t="shared" si="62"/>
        <v>9.2621629436810807E-2</v>
      </c>
    </row>
    <row r="1286" spans="1:5" x14ac:dyDescent="0.2">
      <c r="A1286">
        <v>0.49873876571655268</v>
      </c>
      <c r="B1286">
        <v>0.27322179079055792</v>
      </c>
      <c r="C1286">
        <f t="shared" si="60"/>
        <v>7.6013147830963135E-2</v>
      </c>
      <c r="D1286">
        <f t="shared" si="61"/>
        <v>7.6013147830963135E-2</v>
      </c>
      <c r="E1286">
        <f t="shared" si="62"/>
        <v>7.6013147830963135E-2</v>
      </c>
    </row>
    <row r="1287" spans="1:5" x14ac:dyDescent="0.2">
      <c r="A1287">
        <v>0.57262450456619263</v>
      </c>
      <c r="B1287">
        <v>0.16935983300209051</v>
      </c>
      <c r="C1287">
        <f t="shared" si="60"/>
        <v>8.6005220810572311E-2</v>
      </c>
      <c r="D1287">
        <f t="shared" si="61"/>
        <v>8.6005220810572311E-2</v>
      </c>
      <c r="E1287">
        <f t="shared" si="62"/>
        <v>8.6005220810572311E-2</v>
      </c>
    </row>
    <row r="1288" spans="1:5" x14ac:dyDescent="0.2">
      <c r="A1288">
        <v>0.57777255773544312</v>
      </c>
      <c r="B1288">
        <v>0.15865813195705411</v>
      </c>
      <c r="C1288">
        <f t="shared" si="60"/>
        <v>8.7856436769167587E-2</v>
      </c>
      <c r="D1288">
        <f t="shared" si="61"/>
        <v>8.7856436769167587E-2</v>
      </c>
      <c r="E1288">
        <f t="shared" si="62"/>
        <v>8.7856436769167587E-2</v>
      </c>
    </row>
    <row r="1289" spans="1:5" x14ac:dyDescent="0.2">
      <c r="A1289">
        <v>0.50107401609420776</v>
      </c>
      <c r="B1289">
        <v>0.27989327907562261</v>
      </c>
      <c r="C1289">
        <f t="shared" si="60"/>
        <v>7.3010901610056564E-2</v>
      </c>
      <c r="D1289">
        <f t="shared" si="61"/>
        <v>7.3010901610056564E-2</v>
      </c>
      <c r="E1289">
        <f t="shared" si="62"/>
        <v>7.3010901610056564E-2</v>
      </c>
    </row>
    <row r="1290" spans="1:5" x14ac:dyDescent="0.2">
      <c r="A1290">
        <v>0.58422529697418213</v>
      </c>
      <c r="B1290">
        <v>0.14675939083099371</v>
      </c>
      <c r="C1290">
        <f t="shared" si="60"/>
        <v>8.9671770731608078E-2</v>
      </c>
      <c r="D1290">
        <f t="shared" si="61"/>
        <v>8.9671770731608078E-2</v>
      </c>
      <c r="E1290">
        <f t="shared" si="62"/>
        <v>8.9671770731608078E-2</v>
      </c>
    </row>
    <row r="1291" spans="1:5" x14ac:dyDescent="0.2">
      <c r="A1291">
        <v>0.62858462333679199</v>
      </c>
      <c r="B1291">
        <v>0.12681551277637479</v>
      </c>
      <c r="C1291">
        <f t="shared" si="60"/>
        <v>8.1533287962277726E-2</v>
      </c>
      <c r="D1291">
        <f t="shared" si="61"/>
        <v>8.1533287962277726E-2</v>
      </c>
      <c r="E1291">
        <f t="shared" si="62"/>
        <v>8.1533287962277726E-2</v>
      </c>
    </row>
    <row r="1292" spans="1:5" x14ac:dyDescent="0.2">
      <c r="A1292">
        <v>0.59932005405426025</v>
      </c>
      <c r="B1292">
        <v>0.1206707209348679</v>
      </c>
      <c r="C1292">
        <f t="shared" si="60"/>
        <v>9.3336408336957291E-2</v>
      </c>
      <c r="D1292">
        <f t="shared" si="61"/>
        <v>9.3336408336957291E-2</v>
      </c>
      <c r="E1292">
        <f t="shared" si="62"/>
        <v>9.3336408336957291E-2</v>
      </c>
    </row>
    <row r="1293" spans="1:5" x14ac:dyDescent="0.2">
      <c r="A1293">
        <v>0.75494766235351562</v>
      </c>
      <c r="B1293">
        <v>1.2113809585571291E-2</v>
      </c>
      <c r="C1293">
        <f t="shared" si="60"/>
        <v>7.7646176020304367E-2</v>
      </c>
      <c r="D1293">
        <f t="shared" si="61"/>
        <v>7.7646176020304367E-2</v>
      </c>
      <c r="E1293">
        <f t="shared" si="62"/>
        <v>7.7646176020304367E-2</v>
      </c>
    </row>
    <row r="1294" spans="1:5" x14ac:dyDescent="0.2">
      <c r="A1294">
        <v>0.68977850675582886</v>
      </c>
      <c r="B1294">
        <v>6.7832440137863159E-2</v>
      </c>
      <c r="C1294">
        <f t="shared" si="60"/>
        <v>8.079635103543599E-2</v>
      </c>
      <c r="D1294">
        <f t="shared" si="61"/>
        <v>8.079635103543599E-2</v>
      </c>
      <c r="E1294">
        <f t="shared" si="62"/>
        <v>8.079635103543599E-2</v>
      </c>
    </row>
    <row r="1295" spans="1:5" x14ac:dyDescent="0.2">
      <c r="A1295">
        <v>0.68210530281066895</v>
      </c>
      <c r="B1295">
        <v>5.7270828634500497E-2</v>
      </c>
      <c r="C1295">
        <f t="shared" si="60"/>
        <v>8.6874622851610184E-2</v>
      </c>
      <c r="D1295">
        <f t="shared" si="61"/>
        <v>8.6874622851610184E-2</v>
      </c>
      <c r="E1295">
        <f t="shared" si="62"/>
        <v>8.6874622851610184E-2</v>
      </c>
    </row>
    <row r="1296" spans="1:5" x14ac:dyDescent="0.2">
      <c r="A1296">
        <v>0.50845873355865479</v>
      </c>
      <c r="B1296">
        <v>0.28895995020866388</v>
      </c>
      <c r="C1296">
        <f t="shared" si="60"/>
        <v>6.7527105410893754E-2</v>
      </c>
      <c r="D1296">
        <f t="shared" si="61"/>
        <v>6.7527105410893754E-2</v>
      </c>
      <c r="E1296">
        <f t="shared" si="62"/>
        <v>6.7527105410893754E-2</v>
      </c>
    </row>
    <row r="1297" spans="1:5" x14ac:dyDescent="0.2">
      <c r="A1297">
        <v>0.51412367820739746</v>
      </c>
      <c r="B1297">
        <v>0.27074646949768072</v>
      </c>
      <c r="C1297">
        <f t="shared" si="60"/>
        <v>7.1709950764973954E-2</v>
      </c>
      <c r="D1297">
        <f t="shared" si="61"/>
        <v>7.1709950764973954E-2</v>
      </c>
      <c r="E1297">
        <f t="shared" si="62"/>
        <v>7.1709950764973954E-2</v>
      </c>
    </row>
    <row r="1298" spans="1:5" x14ac:dyDescent="0.2">
      <c r="A1298">
        <v>0.64432883262634277</v>
      </c>
      <c r="B1298">
        <v>7.9691886901855469E-2</v>
      </c>
      <c r="C1298">
        <f t="shared" si="60"/>
        <v>9.1993093490600586E-2</v>
      </c>
      <c r="D1298">
        <f t="shared" si="61"/>
        <v>9.1993093490600586E-2</v>
      </c>
      <c r="E1298">
        <f t="shared" si="62"/>
        <v>9.1993093490600586E-2</v>
      </c>
    </row>
    <row r="1299" spans="1:5" x14ac:dyDescent="0.2">
      <c r="A1299">
        <v>0.54379749298095703</v>
      </c>
      <c r="B1299">
        <v>0.16244681179523471</v>
      </c>
      <c r="C1299">
        <f t="shared" si="60"/>
        <v>9.7918565074602767E-2</v>
      </c>
      <c r="D1299">
        <f t="shared" si="61"/>
        <v>9.7918565074602767E-2</v>
      </c>
      <c r="E1299">
        <f t="shared" si="62"/>
        <v>9.7918565074602767E-2</v>
      </c>
    </row>
    <row r="1300" spans="1:5" x14ac:dyDescent="0.2">
      <c r="A1300">
        <v>0.60467833280563354</v>
      </c>
      <c r="B1300">
        <v>0.1101225763559341</v>
      </c>
      <c r="C1300">
        <f t="shared" si="60"/>
        <v>9.5066363612810775E-2</v>
      </c>
      <c r="D1300">
        <f t="shared" si="61"/>
        <v>9.5066363612810775E-2</v>
      </c>
      <c r="E1300">
        <f t="shared" si="62"/>
        <v>9.5066363612810775E-2</v>
      </c>
    </row>
    <row r="1301" spans="1:5" x14ac:dyDescent="0.2">
      <c r="A1301">
        <v>0.62903082370758057</v>
      </c>
      <c r="B1301">
        <v>9.8260566592216492E-2</v>
      </c>
      <c r="C1301">
        <f t="shared" si="60"/>
        <v>9.0902869900067643E-2</v>
      </c>
      <c r="D1301">
        <f t="shared" si="61"/>
        <v>9.0902869900067643E-2</v>
      </c>
      <c r="E1301">
        <f t="shared" si="62"/>
        <v>9.0902869900067643E-2</v>
      </c>
    </row>
    <row r="1302" spans="1:5" x14ac:dyDescent="0.2">
      <c r="A1302">
        <v>0.51771348714828491</v>
      </c>
      <c r="B1302">
        <v>0.2425137460231781</v>
      </c>
      <c r="C1302">
        <f t="shared" si="60"/>
        <v>7.9924255609512329E-2</v>
      </c>
      <c r="D1302">
        <f t="shared" si="61"/>
        <v>7.9924255609512329E-2</v>
      </c>
      <c r="E1302">
        <f t="shared" si="62"/>
        <v>7.9924255609512329E-2</v>
      </c>
    </row>
    <row r="1303" spans="1:5" x14ac:dyDescent="0.2">
      <c r="A1303">
        <v>0.71039468050003052</v>
      </c>
      <c r="B1303">
        <v>3.5494454205036163E-2</v>
      </c>
      <c r="C1303">
        <f t="shared" si="60"/>
        <v>8.4703621764977768E-2</v>
      </c>
      <c r="D1303">
        <f t="shared" si="61"/>
        <v>8.4703621764977768E-2</v>
      </c>
      <c r="E1303">
        <f t="shared" si="62"/>
        <v>8.4703621764977768E-2</v>
      </c>
    </row>
    <row r="1304" spans="1:5" x14ac:dyDescent="0.2">
      <c r="A1304">
        <v>0.70466345548629761</v>
      </c>
      <c r="B1304">
        <v>4.3357983231544488E-2</v>
      </c>
      <c r="C1304">
        <f t="shared" si="60"/>
        <v>8.3992853760719299E-2</v>
      </c>
      <c r="D1304">
        <f t="shared" si="61"/>
        <v>8.3992853760719299E-2</v>
      </c>
      <c r="E1304">
        <f t="shared" si="62"/>
        <v>8.3992853760719299E-2</v>
      </c>
    </row>
    <row r="1305" spans="1:5" x14ac:dyDescent="0.2">
      <c r="A1305">
        <v>0.69011837244033813</v>
      </c>
      <c r="B1305">
        <v>7.2682783007621765E-2</v>
      </c>
      <c r="C1305">
        <f t="shared" si="60"/>
        <v>7.9066281517346695E-2</v>
      </c>
      <c r="D1305">
        <f t="shared" si="61"/>
        <v>7.9066281517346695E-2</v>
      </c>
      <c r="E1305">
        <f t="shared" si="62"/>
        <v>7.9066281517346695E-2</v>
      </c>
    </row>
    <row r="1306" spans="1:5" x14ac:dyDescent="0.2">
      <c r="A1306">
        <v>0.53356647491455078</v>
      </c>
      <c r="B1306">
        <v>0.24549131095409391</v>
      </c>
      <c r="C1306">
        <f t="shared" si="60"/>
        <v>7.3647404710451767E-2</v>
      </c>
      <c r="D1306">
        <f t="shared" si="61"/>
        <v>7.3647404710451767E-2</v>
      </c>
      <c r="E1306">
        <f t="shared" si="62"/>
        <v>7.3647404710451767E-2</v>
      </c>
    </row>
    <row r="1307" spans="1:5" x14ac:dyDescent="0.2">
      <c r="A1307">
        <v>0.62310266494750977</v>
      </c>
      <c r="B1307">
        <v>8.8116303086280823E-2</v>
      </c>
      <c r="C1307">
        <f t="shared" si="60"/>
        <v>9.6260343988736466E-2</v>
      </c>
      <c r="D1307">
        <f t="shared" si="61"/>
        <v>9.6260343988736466E-2</v>
      </c>
      <c r="E1307">
        <f t="shared" si="62"/>
        <v>9.6260343988736466E-2</v>
      </c>
    </row>
    <row r="1308" spans="1:5" x14ac:dyDescent="0.2">
      <c r="A1308">
        <v>0.54066717624664307</v>
      </c>
      <c r="B1308">
        <v>0.21318294107913971</v>
      </c>
      <c r="C1308">
        <f t="shared" si="60"/>
        <v>8.2049960891405746E-2</v>
      </c>
      <c r="D1308">
        <f t="shared" si="61"/>
        <v>8.2049960891405746E-2</v>
      </c>
      <c r="E1308">
        <f t="shared" si="62"/>
        <v>8.2049960891405746E-2</v>
      </c>
    </row>
    <row r="1309" spans="1:5" x14ac:dyDescent="0.2">
      <c r="A1309">
        <v>0.61055129766464233</v>
      </c>
      <c r="B1309">
        <v>0.10418090969324111</v>
      </c>
      <c r="C1309">
        <f t="shared" si="60"/>
        <v>9.5089264214038849E-2</v>
      </c>
      <c r="D1309">
        <f t="shared" si="61"/>
        <v>9.5089264214038849E-2</v>
      </c>
      <c r="E1309">
        <f t="shared" si="62"/>
        <v>9.5089264214038849E-2</v>
      </c>
    </row>
    <row r="1310" spans="1:5" x14ac:dyDescent="0.2">
      <c r="A1310">
        <v>0.74956619739532471</v>
      </c>
      <c r="B1310">
        <v>3.9464034140110023E-2</v>
      </c>
      <c r="C1310">
        <f t="shared" si="60"/>
        <v>7.0323256154855088E-2</v>
      </c>
      <c r="D1310">
        <f t="shared" si="61"/>
        <v>7.0323256154855088E-2</v>
      </c>
      <c r="E1310">
        <f t="shared" si="62"/>
        <v>7.0323256154855088E-2</v>
      </c>
    </row>
    <row r="1311" spans="1:5" x14ac:dyDescent="0.2">
      <c r="A1311">
        <v>0.6677100658416748</v>
      </c>
      <c r="B1311">
        <v>7.503935694694519E-2</v>
      </c>
      <c r="C1311">
        <f t="shared" si="60"/>
        <v>8.5750192403793335E-2</v>
      </c>
      <c r="D1311">
        <f t="shared" si="61"/>
        <v>8.5750192403793335E-2</v>
      </c>
      <c r="E1311">
        <f t="shared" si="62"/>
        <v>8.5750192403793335E-2</v>
      </c>
    </row>
    <row r="1312" spans="1:5" x14ac:dyDescent="0.2">
      <c r="A1312">
        <v>0.54083168506622314</v>
      </c>
      <c r="B1312">
        <v>0.23543605208396909</v>
      </c>
      <c r="C1312">
        <f t="shared" si="60"/>
        <v>7.4577420949935913E-2</v>
      </c>
      <c r="D1312">
        <f t="shared" si="61"/>
        <v>7.4577420949935913E-2</v>
      </c>
      <c r="E1312">
        <f t="shared" si="62"/>
        <v>7.4577420949935913E-2</v>
      </c>
    </row>
    <row r="1313" spans="1:5" x14ac:dyDescent="0.2">
      <c r="A1313">
        <v>0.51832962036132812</v>
      </c>
      <c r="B1313">
        <v>0.19800353050231931</v>
      </c>
      <c r="C1313">
        <f t="shared" si="60"/>
        <v>9.455561637878418E-2</v>
      </c>
      <c r="D1313">
        <f t="shared" si="61"/>
        <v>9.455561637878418E-2</v>
      </c>
      <c r="E1313">
        <f t="shared" si="62"/>
        <v>9.455561637878418E-2</v>
      </c>
    </row>
    <row r="1314" spans="1:5" x14ac:dyDescent="0.2">
      <c r="A1314">
        <v>0.46841546893119812</v>
      </c>
      <c r="B1314">
        <v>0.27951702475547791</v>
      </c>
      <c r="C1314">
        <f t="shared" si="60"/>
        <v>8.4022502104441329E-2</v>
      </c>
      <c r="D1314">
        <f t="shared" si="61"/>
        <v>8.4022502104441329E-2</v>
      </c>
      <c r="E1314">
        <f t="shared" si="62"/>
        <v>8.4022502104441329E-2</v>
      </c>
    </row>
    <row r="1315" spans="1:5" x14ac:dyDescent="0.2">
      <c r="A1315">
        <v>0.5568535327911377</v>
      </c>
      <c r="B1315">
        <v>0.20072101056575781</v>
      </c>
      <c r="C1315">
        <f t="shared" si="60"/>
        <v>8.0808485547701522E-2</v>
      </c>
      <c r="D1315">
        <f t="shared" si="61"/>
        <v>8.0808485547701522E-2</v>
      </c>
      <c r="E1315">
        <f t="shared" si="62"/>
        <v>8.0808485547701522E-2</v>
      </c>
    </row>
    <row r="1316" spans="1:5" x14ac:dyDescent="0.2">
      <c r="A1316">
        <v>0.50662755966186523</v>
      </c>
      <c r="B1316">
        <v>0.21858987212181091</v>
      </c>
      <c r="C1316">
        <f t="shared" si="60"/>
        <v>9.1594189405441284E-2</v>
      </c>
      <c r="D1316">
        <f t="shared" si="61"/>
        <v>9.1594189405441284E-2</v>
      </c>
      <c r="E1316">
        <f t="shared" si="62"/>
        <v>9.1594189405441284E-2</v>
      </c>
    </row>
    <row r="1317" spans="1:5" x14ac:dyDescent="0.2">
      <c r="A1317">
        <v>0.72237324714660645</v>
      </c>
      <c r="B1317">
        <v>4.019821435213089E-2</v>
      </c>
      <c r="C1317">
        <f t="shared" si="60"/>
        <v>7.9142846167087555E-2</v>
      </c>
      <c r="D1317">
        <f t="shared" si="61"/>
        <v>7.9142846167087555E-2</v>
      </c>
      <c r="E1317">
        <f t="shared" si="62"/>
        <v>7.9142846167087555E-2</v>
      </c>
    </row>
    <row r="1318" spans="1:5" x14ac:dyDescent="0.2">
      <c r="A1318">
        <v>0.51203864812850952</v>
      </c>
      <c r="B1318">
        <v>0.24190391600131991</v>
      </c>
      <c r="C1318">
        <f t="shared" si="60"/>
        <v>8.2019145290056869E-2</v>
      </c>
      <c r="D1318">
        <f t="shared" si="61"/>
        <v>8.2019145290056869E-2</v>
      </c>
      <c r="E1318">
        <f t="shared" si="62"/>
        <v>8.2019145290056869E-2</v>
      </c>
    </row>
    <row r="1319" spans="1:5" x14ac:dyDescent="0.2">
      <c r="A1319">
        <v>0.60752201080322266</v>
      </c>
      <c r="B1319">
        <v>0.1130167543888092</v>
      </c>
      <c r="C1319">
        <f t="shared" si="60"/>
        <v>9.315374493598938E-2</v>
      </c>
      <c r="D1319">
        <f t="shared" si="61"/>
        <v>9.315374493598938E-2</v>
      </c>
      <c r="E1319">
        <f t="shared" si="62"/>
        <v>9.315374493598938E-2</v>
      </c>
    </row>
    <row r="1320" spans="1:5" x14ac:dyDescent="0.2">
      <c r="A1320">
        <v>0.54685938358306885</v>
      </c>
      <c r="B1320">
        <v>0.22575527429580691</v>
      </c>
      <c r="C1320">
        <f t="shared" si="60"/>
        <v>7.5795114040374756E-2</v>
      </c>
      <c r="D1320">
        <f t="shared" si="61"/>
        <v>7.5795114040374756E-2</v>
      </c>
      <c r="E1320">
        <f t="shared" si="62"/>
        <v>7.5795114040374756E-2</v>
      </c>
    </row>
    <row r="1321" spans="1:5" x14ac:dyDescent="0.2">
      <c r="A1321">
        <v>0.67897790670394897</v>
      </c>
      <c r="B1321">
        <v>5.1619291305541992E-2</v>
      </c>
      <c r="C1321">
        <f t="shared" si="60"/>
        <v>8.9800933996836349E-2</v>
      </c>
      <c r="D1321">
        <f t="shared" si="61"/>
        <v>8.9800933996836349E-2</v>
      </c>
      <c r="E1321">
        <f t="shared" si="62"/>
        <v>8.9800933996836349E-2</v>
      </c>
    </row>
    <row r="1322" spans="1:5" x14ac:dyDescent="0.2">
      <c r="A1322">
        <v>0.59784412384033203</v>
      </c>
      <c r="B1322">
        <v>0.12792980670928961</v>
      </c>
      <c r="C1322">
        <f t="shared" si="60"/>
        <v>9.1408689816792801E-2</v>
      </c>
      <c r="D1322">
        <f t="shared" si="61"/>
        <v>9.1408689816792801E-2</v>
      </c>
      <c r="E1322">
        <f t="shared" si="62"/>
        <v>9.1408689816792801E-2</v>
      </c>
    </row>
    <row r="1323" spans="1:5" x14ac:dyDescent="0.2">
      <c r="A1323">
        <v>0.53465038537979126</v>
      </c>
      <c r="B1323">
        <v>0.2110041677951813</v>
      </c>
      <c r="C1323">
        <f t="shared" si="60"/>
        <v>8.4781815608342484E-2</v>
      </c>
      <c r="D1323">
        <f t="shared" si="61"/>
        <v>8.4781815608342484E-2</v>
      </c>
      <c r="E1323">
        <f t="shared" si="62"/>
        <v>8.4781815608342484E-2</v>
      </c>
    </row>
    <row r="1324" spans="1:5" x14ac:dyDescent="0.2">
      <c r="A1324">
        <v>0.66741585731506348</v>
      </c>
      <c r="B1324">
        <v>8.1525854766368866E-2</v>
      </c>
      <c r="C1324">
        <f t="shared" si="60"/>
        <v>8.3686095972855881E-2</v>
      </c>
      <c r="D1324">
        <f t="shared" si="61"/>
        <v>8.3686095972855881E-2</v>
      </c>
      <c r="E1324">
        <f t="shared" si="62"/>
        <v>8.3686095972855881E-2</v>
      </c>
    </row>
    <row r="1325" spans="1:5" x14ac:dyDescent="0.2">
      <c r="A1325">
        <v>0.56916123628616333</v>
      </c>
      <c r="B1325">
        <v>0.17473527789115911</v>
      </c>
      <c r="C1325">
        <f t="shared" si="60"/>
        <v>8.5367828607559204E-2</v>
      </c>
      <c r="D1325">
        <f t="shared" si="61"/>
        <v>8.5367828607559204E-2</v>
      </c>
      <c r="E1325">
        <f t="shared" si="62"/>
        <v>8.5367828607559204E-2</v>
      </c>
    </row>
    <row r="1326" spans="1:5" x14ac:dyDescent="0.2">
      <c r="A1326">
        <v>0.60544776916503906</v>
      </c>
      <c r="B1326">
        <v>0.12108366191387181</v>
      </c>
      <c r="C1326">
        <f t="shared" si="60"/>
        <v>9.1156189640363053E-2</v>
      </c>
      <c r="D1326">
        <f t="shared" si="61"/>
        <v>9.1156189640363053E-2</v>
      </c>
      <c r="E1326">
        <f t="shared" si="62"/>
        <v>9.1156189640363053E-2</v>
      </c>
    </row>
    <row r="1327" spans="1:5" x14ac:dyDescent="0.2">
      <c r="A1327">
        <v>0.65445643663406372</v>
      </c>
      <c r="B1327">
        <v>6.1792600899934769E-2</v>
      </c>
      <c r="C1327">
        <f t="shared" si="60"/>
        <v>9.4583654155333832E-2</v>
      </c>
      <c r="D1327">
        <f t="shared" si="61"/>
        <v>9.4583654155333832E-2</v>
      </c>
      <c r="E1327">
        <f t="shared" si="62"/>
        <v>9.4583654155333832E-2</v>
      </c>
    </row>
    <row r="1328" spans="1:5" x14ac:dyDescent="0.2">
      <c r="A1328">
        <v>0.50772005319595337</v>
      </c>
      <c r="B1328">
        <v>0.27596098184585571</v>
      </c>
      <c r="C1328">
        <f t="shared" si="60"/>
        <v>7.2106321652730301E-2</v>
      </c>
      <c r="D1328">
        <f t="shared" si="61"/>
        <v>7.2106321652730301E-2</v>
      </c>
      <c r="E1328">
        <f t="shared" si="62"/>
        <v>7.2106321652730301E-2</v>
      </c>
    </row>
    <row r="1329" spans="1:5" x14ac:dyDescent="0.2">
      <c r="A1329">
        <v>0.63270175457000732</v>
      </c>
      <c r="B1329">
        <v>0.10543911904096601</v>
      </c>
      <c r="C1329">
        <f t="shared" si="60"/>
        <v>8.7286375463008881E-2</v>
      </c>
      <c r="D1329">
        <f t="shared" si="61"/>
        <v>8.7286375463008881E-2</v>
      </c>
      <c r="E1329">
        <f t="shared" si="62"/>
        <v>8.7286375463008881E-2</v>
      </c>
    </row>
    <row r="1330" spans="1:5" x14ac:dyDescent="0.2">
      <c r="A1330">
        <v>0.57850754261016846</v>
      </c>
      <c r="B1330">
        <v>0.1665502339601517</v>
      </c>
      <c r="C1330">
        <f t="shared" si="60"/>
        <v>8.4980741143226624E-2</v>
      </c>
      <c r="D1330">
        <f t="shared" si="61"/>
        <v>8.4980741143226624E-2</v>
      </c>
      <c r="E1330">
        <f t="shared" si="62"/>
        <v>8.4980741143226624E-2</v>
      </c>
    </row>
    <row r="1331" spans="1:5" x14ac:dyDescent="0.2">
      <c r="A1331">
        <v>0.59072709083557129</v>
      </c>
      <c r="B1331">
        <v>0.14862200617790219</v>
      </c>
      <c r="C1331">
        <f t="shared" si="60"/>
        <v>8.6883634328842163E-2</v>
      </c>
      <c r="D1331">
        <f t="shared" si="61"/>
        <v>8.6883634328842163E-2</v>
      </c>
      <c r="E1331">
        <f t="shared" si="62"/>
        <v>8.6883634328842163E-2</v>
      </c>
    </row>
    <row r="1332" spans="1:5" x14ac:dyDescent="0.2">
      <c r="A1332">
        <v>0.65869861841201782</v>
      </c>
      <c r="B1332">
        <v>0.1006374657154083</v>
      </c>
      <c r="C1332">
        <f t="shared" si="60"/>
        <v>8.0221305290857955E-2</v>
      </c>
      <c r="D1332">
        <f t="shared" si="61"/>
        <v>8.0221305290857955E-2</v>
      </c>
      <c r="E1332">
        <f t="shared" si="62"/>
        <v>8.0221305290857955E-2</v>
      </c>
    </row>
    <row r="1333" spans="1:5" x14ac:dyDescent="0.2">
      <c r="A1333">
        <v>0.68292152881622314</v>
      </c>
      <c r="B1333">
        <v>6.3790589570999146E-2</v>
      </c>
      <c r="C1333">
        <f t="shared" si="60"/>
        <v>8.4429293870925903E-2</v>
      </c>
      <c r="D1333">
        <f t="shared" si="61"/>
        <v>8.4429293870925903E-2</v>
      </c>
      <c r="E1333">
        <f t="shared" si="62"/>
        <v>8.4429293870925903E-2</v>
      </c>
    </row>
    <row r="1334" spans="1:5" x14ac:dyDescent="0.2">
      <c r="A1334">
        <v>0.67786908149719238</v>
      </c>
      <c r="B1334">
        <v>8.9716792106628418E-2</v>
      </c>
      <c r="C1334">
        <f t="shared" si="60"/>
        <v>7.7471375465393066E-2</v>
      </c>
      <c r="D1334">
        <f t="shared" si="61"/>
        <v>7.7471375465393066E-2</v>
      </c>
      <c r="E1334">
        <f t="shared" si="62"/>
        <v>7.7471375465393066E-2</v>
      </c>
    </row>
    <row r="1335" spans="1:5" x14ac:dyDescent="0.2">
      <c r="A1335">
        <v>0.55394947528839111</v>
      </c>
      <c r="B1335">
        <v>0.21364074945449829</v>
      </c>
      <c r="C1335">
        <f t="shared" si="60"/>
        <v>7.7469925085703537E-2</v>
      </c>
      <c r="D1335">
        <f t="shared" si="61"/>
        <v>7.7469925085703537E-2</v>
      </c>
      <c r="E1335">
        <f t="shared" si="62"/>
        <v>7.7469925085703537E-2</v>
      </c>
    </row>
    <row r="1336" spans="1:5" x14ac:dyDescent="0.2">
      <c r="A1336">
        <v>0.64182019233703613</v>
      </c>
      <c r="B1336">
        <v>6.7447163164615631E-2</v>
      </c>
      <c r="C1336">
        <f t="shared" si="60"/>
        <v>9.6910881499449417E-2</v>
      </c>
      <c r="D1336">
        <f t="shared" si="61"/>
        <v>9.6910881499449417E-2</v>
      </c>
      <c r="E1336">
        <f t="shared" si="62"/>
        <v>9.6910881499449417E-2</v>
      </c>
    </row>
    <row r="1337" spans="1:5" x14ac:dyDescent="0.2">
      <c r="A1337">
        <v>0.58806544542312622</v>
      </c>
      <c r="B1337">
        <v>0.14291989803314209</v>
      </c>
      <c r="C1337">
        <f t="shared" si="60"/>
        <v>8.9671552181243896E-2</v>
      </c>
      <c r="D1337">
        <f t="shared" si="61"/>
        <v>8.9671552181243896E-2</v>
      </c>
      <c r="E1337">
        <f t="shared" si="62"/>
        <v>8.9671552181243896E-2</v>
      </c>
    </row>
    <row r="1338" spans="1:5" x14ac:dyDescent="0.2">
      <c r="A1338">
        <v>0.60693615674972534</v>
      </c>
      <c r="B1338">
        <v>0.1108015105128288</v>
      </c>
      <c r="C1338">
        <f t="shared" si="60"/>
        <v>9.4087444245815277E-2</v>
      </c>
      <c r="D1338">
        <f t="shared" si="61"/>
        <v>9.4087444245815277E-2</v>
      </c>
      <c r="E1338">
        <f t="shared" si="62"/>
        <v>9.4087444245815277E-2</v>
      </c>
    </row>
    <row r="1339" spans="1:5" x14ac:dyDescent="0.2">
      <c r="A1339">
        <v>0.55252856016159058</v>
      </c>
      <c r="B1339">
        <v>0.15189601480960849</v>
      </c>
      <c r="C1339">
        <f t="shared" si="60"/>
        <v>9.8525141676266983E-2</v>
      </c>
      <c r="D1339">
        <f t="shared" si="61"/>
        <v>9.8525141676266983E-2</v>
      </c>
      <c r="E1339">
        <f t="shared" si="62"/>
        <v>9.8525141676266983E-2</v>
      </c>
    </row>
    <row r="1340" spans="1:5" x14ac:dyDescent="0.2">
      <c r="A1340">
        <v>0.68323171138763428</v>
      </c>
      <c r="B1340">
        <v>5.1858890801668167E-2</v>
      </c>
      <c r="C1340">
        <f t="shared" si="60"/>
        <v>8.8303132603565856E-2</v>
      </c>
      <c r="D1340">
        <f t="shared" si="61"/>
        <v>8.8303132603565856E-2</v>
      </c>
      <c r="E1340">
        <f t="shared" si="62"/>
        <v>8.8303132603565856E-2</v>
      </c>
    </row>
    <row r="1341" spans="1:5" x14ac:dyDescent="0.2">
      <c r="A1341">
        <v>0.50041306018829346</v>
      </c>
      <c r="B1341">
        <v>0.28051593899726868</v>
      </c>
      <c r="C1341">
        <f t="shared" si="60"/>
        <v>7.3023666938145951E-2</v>
      </c>
      <c r="D1341">
        <f t="shared" si="61"/>
        <v>7.3023666938145951E-2</v>
      </c>
      <c r="E1341">
        <f t="shared" si="62"/>
        <v>7.3023666938145951E-2</v>
      </c>
    </row>
    <row r="1342" spans="1:5" x14ac:dyDescent="0.2">
      <c r="A1342">
        <v>0.55436086654663086</v>
      </c>
      <c r="B1342">
        <v>0.19116392731666559</v>
      </c>
      <c r="C1342">
        <f t="shared" si="60"/>
        <v>8.4825068712234497E-2</v>
      </c>
      <c r="D1342">
        <f t="shared" si="61"/>
        <v>8.4825068712234497E-2</v>
      </c>
      <c r="E1342">
        <f t="shared" si="62"/>
        <v>8.4825068712234497E-2</v>
      </c>
    </row>
    <row r="1343" spans="1:5" x14ac:dyDescent="0.2">
      <c r="A1343">
        <v>0.65692806243896484</v>
      </c>
      <c r="B1343">
        <v>7.4537187814712524E-2</v>
      </c>
      <c r="C1343">
        <f t="shared" si="60"/>
        <v>8.9511583248774215E-2</v>
      </c>
      <c r="D1343">
        <f t="shared" si="61"/>
        <v>8.9511583248774215E-2</v>
      </c>
      <c r="E1343">
        <f t="shared" si="62"/>
        <v>8.9511583248774215E-2</v>
      </c>
    </row>
    <row r="1344" spans="1:5" x14ac:dyDescent="0.2">
      <c r="A1344">
        <v>0.52805417776107788</v>
      </c>
      <c r="B1344">
        <v>0.25598794221878052</v>
      </c>
      <c r="C1344">
        <f t="shared" si="60"/>
        <v>7.1985960006713867E-2</v>
      </c>
      <c r="D1344">
        <f t="shared" si="61"/>
        <v>7.1985960006713867E-2</v>
      </c>
      <c r="E1344">
        <f t="shared" si="62"/>
        <v>7.1985960006713867E-2</v>
      </c>
    </row>
    <row r="1345" spans="1:5" x14ac:dyDescent="0.2">
      <c r="A1345">
        <v>0.56183165311813354</v>
      </c>
      <c r="B1345">
        <v>0.19524407386779791</v>
      </c>
      <c r="C1345">
        <f t="shared" si="60"/>
        <v>8.0974757671356201E-2</v>
      </c>
      <c r="D1345">
        <f t="shared" si="61"/>
        <v>8.0974757671356201E-2</v>
      </c>
      <c r="E1345">
        <f t="shared" si="62"/>
        <v>8.0974757671356201E-2</v>
      </c>
    </row>
    <row r="1346" spans="1:5" x14ac:dyDescent="0.2">
      <c r="A1346">
        <v>0.66876459121704102</v>
      </c>
      <c r="B1346">
        <v>5.7246562093496323E-2</v>
      </c>
      <c r="C1346">
        <f t="shared" si="60"/>
        <v>9.1329615563154221E-2</v>
      </c>
      <c r="D1346">
        <f t="shared" si="61"/>
        <v>9.1329615563154221E-2</v>
      </c>
      <c r="E1346">
        <f t="shared" si="62"/>
        <v>9.1329615563154221E-2</v>
      </c>
    </row>
    <row r="1347" spans="1:5" x14ac:dyDescent="0.2">
      <c r="A1347">
        <v>0.61148607730865479</v>
      </c>
      <c r="B1347">
        <v>0.1139058843255043</v>
      </c>
      <c r="C1347">
        <f t="shared" ref="C1347:C1410" si="63">(1-(SUM(A1347+B1347)))/3</f>
        <v>9.1536012788613633E-2</v>
      </c>
      <c r="D1347">
        <f t="shared" ref="D1347:D1410" si="64">(1-(SUM(A1347+B1347)))/3</f>
        <v>9.1536012788613633E-2</v>
      </c>
      <c r="E1347">
        <f t="shared" ref="E1347:E1410" si="65">(1-(SUM(A1347+B1347)))/3</f>
        <v>9.1536012788613633E-2</v>
      </c>
    </row>
    <row r="1348" spans="1:5" x14ac:dyDescent="0.2">
      <c r="A1348">
        <v>0.6241794228553772</v>
      </c>
      <c r="B1348">
        <v>9.5630697906017303E-2</v>
      </c>
      <c r="C1348">
        <f t="shared" si="63"/>
        <v>9.33966264128685E-2</v>
      </c>
      <c r="D1348">
        <f t="shared" si="64"/>
        <v>9.33966264128685E-2</v>
      </c>
      <c r="E1348">
        <f t="shared" si="65"/>
        <v>9.33966264128685E-2</v>
      </c>
    </row>
    <row r="1349" spans="1:5" x14ac:dyDescent="0.2">
      <c r="A1349">
        <v>0.50139981508255005</v>
      </c>
      <c r="B1349">
        <v>0.28428882360458368</v>
      </c>
      <c r="C1349">
        <f t="shared" si="63"/>
        <v>7.143712043762207E-2</v>
      </c>
      <c r="D1349">
        <f t="shared" si="64"/>
        <v>7.143712043762207E-2</v>
      </c>
      <c r="E1349">
        <f t="shared" si="65"/>
        <v>7.143712043762207E-2</v>
      </c>
    </row>
    <row r="1350" spans="1:5" x14ac:dyDescent="0.2">
      <c r="A1350">
        <v>0.56006109714508057</v>
      </c>
      <c r="B1350">
        <v>0.19416368007659909</v>
      </c>
      <c r="C1350">
        <f t="shared" si="63"/>
        <v>8.1925074259440109E-2</v>
      </c>
      <c r="D1350">
        <f t="shared" si="64"/>
        <v>8.1925074259440109E-2</v>
      </c>
      <c r="E1350">
        <f t="shared" si="65"/>
        <v>8.1925074259440109E-2</v>
      </c>
    </row>
    <row r="1351" spans="1:5" x14ac:dyDescent="0.2">
      <c r="A1351">
        <v>0.6723787784576416</v>
      </c>
      <c r="B1351">
        <v>6.2458962202072137E-2</v>
      </c>
      <c r="C1351">
        <f t="shared" si="63"/>
        <v>8.8387419780095414E-2</v>
      </c>
      <c r="D1351">
        <f t="shared" si="64"/>
        <v>8.8387419780095414E-2</v>
      </c>
      <c r="E1351">
        <f t="shared" si="65"/>
        <v>8.8387419780095414E-2</v>
      </c>
    </row>
    <row r="1352" spans="1:5" x14ac:dyDescent="0.2">
      <c r="A1352">
        <v>0.63608139753341675</v>
      </c>
      <c r="B1352">
        <v>0.1006785556674004</v>
      </c>
      <c r="C1352">
        <f t="shared" si="63"/>
        <v>8.7746682266394302E-2</v>
      </c>
      <c r="D1352">
        <f t="shared" si="64"/>
        <v>8.7746682266394302E-2</v>
      </c>
      <c r="E1352">
        <f t="shared" si="65"/>
        <v>8.7746682266394302E-2</v>
      </c>
    </row>
    <row r="1353" spans="1:5" x14ac:dyDescent="0.2">
      <c r="A1353">
        <v>0.59820491075515747</v>
      </c>
      <c r="B1353">
        <v>0.12828750908374789</v>
      </c>
      <c r="C1353">
        <f t="shared" si="63"/>
        <v>9.1169193387031555E-2</v>
      </c>
      <c r="D1353">
        <f t="shared" si="64"/>
        <v>9.1169193387031555E-2</v>
      </c>
      <c r="E1353">
        <f t="shared" si="65"/>
        <v>9.1169193387031555E-2</v>
      </c>
    </row>
    <row r="1354" spans="1:5" x14ac:dyDescent="0.2">
      <c r="A1354">
        <v>0.68302309513092041</v>
      </c>
      <c r="B1354">
        <v>7.465478777885437E-2</v>
      </c>
      <c r="C1354">
        <f t="shared" si="63"/>
        <v>8.0774039030075073E-2</v>
      </c>
      <c r="D1354">
        <f t="shared" si="64"/>
        <v>8.0774039030075073E-2</v>
      </c>
      <c r="E1354">
        <f t="shared" si="65"/>
        <v>8.0774039030075073E-2</v>
      </c>
    </row>
    <row r="1355" spans="1:5" x14ac:dyDescent="0.2">
      <c r="A1355">
        <v>0.50147700309753418</v>
      </c>
      <c r="B1355">
        <v>0.26226454973220831</v>
      </c>
      <c r="C1355">
        <f t="shared" si="63"/>
        <v>7.8752815723419189E-2</v>
      </c>
      <c r="D1355">
        <f t="shared" si="64"/>
        <v>7.8752815723419189E-2</v>
      </c>
      <c r="E1355">
        <f t="shared" si="65"/>
        <v>7.8752815723419189E-2</v>
      </c>
    </row>
    <row r="1356" spans="1:5" x14ac:dyDescent="0.2">
      <c r="A1356">
        <v>0.50118231773376465</v>
      </c>
      <c r="B1356">
        <v>0.27791431546211243</v>
      </c>
      <c r="C1356">
        <f t="shared" si="63"/>
        <v>7.3634455601374313E-2</v>
      </c>
      <c r="D1356">
        <f t="shared" si="64"/>
        <v>7.3634455601374313E-2</v>
      </c>
      <c r="E1356">
        <f t="shared" si="65"/>
        <v>7.3634455601374313E-2</v>
      </c>
    </row>
    <row r="1357" spans="1:5" x14ac:dyDescent="0.2">
      <c r="A1357">
        <v>0.53758251667022705</v>
      </c>
      <c r="B1357">
        <v>0.22491843998432159</v>
      </c>
      <c r="C1357">
        <f t="shared" si="63"/>
        <v>7.9166347781817123E-2</v>
      </c>
      <c r="D1357">
        <f t="shared" si="64"/>
        <v>7.9166347781817123E-2</v>
      </c>
      <c r="E1357">
        <f t="shared" si="65"/>
        <v>7.9166347781817123E-2</v>
      </c>
    </row>
    <row r="1358" spans="1:5" x14ac:dyDescent="0.2">
      <c r="A1358">
        <v>0.62792766094207764</v>
      </c>
      <c r="B1358">
        <v>9.379008412361145E-2</v>
      </c>
      <c r="C1358">
        <f t="shared" si="63"/>
        <v>9.2760751644770309E-2</v>
      </c>
      <c r="D1358">
        <f t="shared" si="64"/>
        <v>9.2760751644770309E-2</v>
      </c>
      <c r="E1358">
        <f t="shared" si="65"/>
        <v>9.2760751644770309E-2</v>
      </c>
    </row>
    <row r="1359" spans="1:5" x14ac:dyDescent="0.2">
      <c r="A1359">
        <v>0.52911394834518433</v>
      </c>
      <c r="B1359">
        <v>0.18214718997478491</v>
      </c>
      <c r="C1359">
        <f t="shared" si="63"/>
        <v>9.6246287226676941E-2</v>
      </c>
      <c r="D1359">
        <f t="shared" si="64"/>
        <v>9.6246287226676941E-2</v>
      </c>
      <c r="E1359">
        <f t="shared" si="65"/>
        <v>9.6246287226676941E-2</v>
      </c>
    </row>
    <row r="1360" spans="1:5" x14ac:dyDescent="0.2">
      <c r="A1360">
        <v>0.55126446485519409</v>
      </c>
      <c r="B1360">
        <v>0.1878625154495239</v>
      </c>
      <c r="C1360">
        <f t="shared" si="63"/>
        <v>8.6957673231760665E-2</v>
      </c>
      <c r="D1360">
        <f t="shared" si="64"/>
        <v>8.6957673231760665E-2</v>
      </c>
      <c r="E1360">
        <f t="shared" si="65"/>
        <v>8.6957673231760665E-2</v>
      </c>
    </row>
    <row r="1361" spans="1:5" x14ac:dyDescent="0.2">
      <c r="A1361">
        <v>0.55198448896408081</v>
      </c>
      <c r="B1361">
        <v>0.21215769648551941</v>
      </c>
      <c r="C1361">
        <f t="shared" si="63"/>
        <v>7.8619271516799927E-2</v>
      </c>
      <c r="D1361">
        <f t="shared" si="64"/>
        <v>7.8619271516799927E-2</v>
      </c>
      <c r="E1361">
        <f t="shared" si="65"/>
        <v>7.8619271516799927E-2</v>
      </c>
    </row>
    <row r="1362" spans="1:5" x14ac:dyDescent="0.2">
      <c r="A1362">
        <v>0.59763377904891968</v>
      </c>
      <c r="B1362">
        <v>0.103095218539238</v>
      </c>
      <c r="C1362">
        <f t="shared" si="63"/>
        <v>9.9757000803947449E-2</v>
      </c>
      <c r="D1362">
        <f t="shared" si="64"/>
        <v>9.9757000803947449E-2</v>
      </c>
      <c r="E1362">
        <f t="shared" si="65"/>
        <v>9.9757000803947449E-2</v>
      </c>
    </row>
    <row r="1363" spans="1:5" x14ac:dyDescent="0.2">
      <c r="A1363">
        <v>0.57606148719787598</v>
      </c>
      <c r="B1363">
        <v>0.17254440486431119</v>
      </c>
      <c r="C1363">
        <f t="shared" si="63"/>
        <v>8.3798035979270935E-2</v>
      </c>
      <c r="D1363">
        <f t="shared" si="64"/>
        <v>8.3798035979270935E-2</v>
      </c>
      <c r="E1363">
        <f t="shared" si="65"/>
        <v>8.3798035979270935E-2</v>
      </c>
    </row>
    <row r="1364" spans="1:5" x14ac:dyDescent="0.2">
      <c r="A1364">
        <v>0.59073597192764282</v>
      </c>
      <c r="B1364">
        <v>0.1158865243196487</v>
      </c>
      <c r="C1364">
        <f t="shared" si="63"/>
        <v>9.7792501250902816E-2</v>
      </c>
      <c r="D1364">
        <f t="shared" si="64"/>
        <v>9.7792501250902816E-2</v>
      </c>
      <c r="E1364">
        <f t="shared" si="65"/>
        <v>9.7792501250902816E-2</v>
      </c>
    </row>
    <row r="1365" spans="1:5" x14ac:dyDescent="0.2">
      <c r="A1365">
        <v>0.60404253005981445</v>
      </c>
      <c r="B1365">
        <v>0.1174539551138878</v>
      </c>
      <c r="C1365">
        <f t="shared" si="63"/>
        <v>9.2834504942099258E-2</v>
      </c>
      <c r="D1365">
        <f t="shared" si="64"/>
        <v>9.2834504942099258E-2</v>
      </c>
      <c r="E1365">
        <f t="shared" si="65"/>
        <v>9.2834504942099258E-2</v>
      </c>
    </row>
    <row r="1366" spans="1:5" x14ac:dyDescent="0.2">
      <c r="A1366">
        <v>0.50880700349807739</v>
      </c>
      <c r="B1366">
        <v>0.27484250068664551</v>
      </c>
      <c r="C1366">
        <f t="shared" si="63"/>
        <v>7.2116831938425704E-2</v>
      </c>
      <c r="D1366">
        <f t="shared" si="64"/>
        <v>7.2116831938425704E-2</v>
      </c>
      <c r="E1366">
        <f t="shared" si="65"/>
        <v>7.2116831938425704E-2</v>
      </c>
    </row>
    <row r="1367" spans="1:5" x14ac:dyDescent="0.2">
      <c r="A1367">
        <v>0.59098416566848755</v>
      </c>
      <c r="B1367">
        <v>0.14162412285804751</v>
      </c>
      <c r="C1367">
        <f t="shared" si="63"/>
        <v>8.9130570491154984E-2</v>
      </c>
      <c r="D1367">
        <f t="shared" si="64"/>
        <v>8.9130570491154984E-2</v>
      </c>
      <c r="E1367">
        <f t="shared" si="65"/>
        <v>8.9130570491154984E-2</v>
      </c>
    </row>
    <row r="1368" spans="1:5" x14ac:dyDescent="0.2">
      <c r="A1368">
        <v>0.72039240598678589</v>
      </c>
      <c r="B1368">
        <v>3.0914973467588421E-2</v>
      </c>
      <c r="C1368">
        <f t="shared" si="63"/>
        <v>8.2897540181875229E-2</v>
      </c>
      <c r="D1368">
        <f t="shared" si="64"/>
        <v>8.2897540181875229E-2</v>
      </c>
      <c r="E1368">
        <f t="shared" si="65"/>
        <v>8.2897540181875229E-2</v>
      </c>
    </row>
    <row r="1369" spans="1:5" x14ac:dyDescent="0.2">
      <c r="A1369">
        <v>0.67542397975921631</v>
      </c>
      <c r="B1369">
        <v>5.3283605724573142E-2</v>
      </c>
      <c r="C1369">
        <f t="shared" si="63"/>
        <v>9.0430804838736847E-2</v>
      </c>
      <c r="D1369">
        <f t="shared" si="64"/>
        <v>9.0430804838736847E-2</v>
      </c>
      <c r="E1369">
        <f t="shared" si="65"/>
        <v>9.0430804838736847E-2</v>
      </c>
    </row>
    <row r="1370" spans="1:5" x14ac:dyDescent="0.2">
      <c r="A1370">
        <v>0.74280953407287598</v>
      </c>
      <c r="B1370">
        <v>5.9464342892169952E-2</v>
      </c>
      <c r="C1370">
        <f t="shared" si="63"/>
        <v>6.5908707678318024E-2</v>
      </c>
      <c r="D1370">
        <f t="shared" si="64"/>
        <v>6.5908707678318024E-2</v>
      </c>
      <c r="E1370">
        <f t="shared" si="65"/>
        <v>6.5908707678318024E-2</v>
      </c>
    </row>
    <row r="1371" spans="1:5" x14ac:dyDescent="0.2">
      <c r="A1371">
        <v>0.61841166019439697</v>
      </c>
      <c r="B1371">
        <v>0.11687493324279789</v>
      </c>
      <c r="C1371">
        <f t="shared" si="63"/>
        <v>8.823780218760173E-2</v>
      </c>
      <c r="D1371">
        <f t="shared" si="64"/>
        <v>8.823780218760173E-2</v>
      </c>
      <c r="E1371">
        <f t="shared" si="65"/>
        <v>8.823780218760173E-2</v>
      </c>
    </row>
    <row r="1372" spans="1:5" x14ac:dyDescent="0.2">
      <c r="A1372">
        <v>0.54730188846588135</v>
      </c>
      <c r="B1372">
        <v>0.21440014243125921</v>
      </c>
      <c r="C1372">
        <f t="shared" si="63"/>
        <v>7.9432656367619828E-2</v>
      </c>
      <c r="D1372">
        <f t="shared" si="64"/>
        <v>7.9432656367619828E-2</v>
      </c>
      <c r="E1372">
        <f t="shared" si="65"/>
        <v>7.9432656367619828E-2</v>
      </c>
    </row>
    <row r="1373" spans="1:5" x14ac:dyDescent="0.2">
      <c r="A1373">
        <v>0.5856022834777832</v>
      </c>
      <c r="B1373">
        <v>0.14365825057029721</v>
      </c>
      <c r="C1373">
        <f t="shared" si="63"/>
        <v>9.0246488650639847E-2</v>
      </c>
      <c r="D1373">
        <f t="shared" si="64"/>
        <v>9.0246488650639847E-2</v>
      </c>
      <c r="E1373">
        <f t="shared" si="65"/>
        <v>9.0246488650639847E-2</v>
      </c>
    </row>
    <row r="1374" spans="1:5" x14ac:dyDescent="0.2">
      <c r="A1374">
        <v>0.50307512283325195</v>
      </c>
      <c r="B1374">
        <v>0.252410888671875</v>
      </c>
      <c r="C1374">
        <f t="shared" si="63"/>
        <v>8.1504662831624344E-2</v>
      </c>
      <c r="D1374">
        <f t="shared" si="64"/>
        <v>8.1504662831624344E-2</v>
      </c>
      <c r="E1374">
        <f t="shared" si="65"/>
        <v>8.1504662831624344E-2</v>
      </c>
    </row>
    <row r="1375" spans="1:5" x14ac:dyDescent="0.2">
      <c r="A1375">
        <v>0.54658162593841553</v>
      </c>
      <c r="B1375">
        <v>0.2243901044130325</v>
      </c>
      <c r="C1375">
        <f t="shared" si="63"/>
        <v>7.6342756549517318E-2</v>
      </c>
      <c r="D1375">
        <f t="shared" si="64"/>
        <v>7.6342756549517318E-2</v>
      </c>
      <c r="E1375">
        <f t="shared" si="65"/>
        <v>7.6342756549517318E-2</v>
      </c>
    </row>
    <row r="1376" spans="1:5" x14ac:dyDescent="0.2">
      <c r="A1376">
        <v>0.65400898456573486</v>
      </c>
      <c r="B1376">
        <v>6.4802944660186768E-2</v>
      </c>
      <c r="C1376">
        <f t="shared" si="63"/>
        <v>9.3729356924692794E-2</v>
      </c>
      <c r="D1376">
        <f t="shared" si="64"/>
        <v>9.3729356924692794E-2</v>
      </c>
      <c r="E1376">
        <f t="shared" si="65"/>
        <v>9.3729356924692794E-2</v>
      </c>
    </row>
    <row r="1377" spans="1:5" x14ac:dyDescent="0.2">
      <c r="A1377">
        <v>0.40937694907188421</v>
      </c>
      <c r="B1377">
        <v>0.31384539604187012</v>
      </c>
      <c r="C1377">
        <f t="shared" si="63"/>
        <v>9.2259218295415238E-2</v>
      </c>
      <c r="D1377">
        <f t="shared" si="64"/>
        <v>9.2259218295415238E-2</v>
      </c>
      <c r="E1377">
        <f t="shared" si="65"/>
        <v>9.2259218295415238E-2</v>
      </c>
    </row>
    <row r="1378" spans="1:5" x14ac:dyDescent="0.2">
      <c r="A1378">
        <v>0.7352139949798584</v>
      </c>
      <c r="B1378">
        <v>3.3201023936271667E-2</v>
      </c>
      <c r="C1378">
        <f t="shared" si="63"/>
        <v>7.7194993694623307E-2</v>
      </c>
      <c r="D1378">
        <f t="shared" si="64"/>
        <v>7.7194993694623307E-2</v>
      </c>
      <c r="E1378">
        <f t="shared" si="65"/>
        <v>7.7194993694623307E-2</v>
      </c>
    </row>
    <row r="1379" spans="1:5" x14ac:dyDescent="0.2">
      <c r="A1379">
        <v>0.60517537593841553</v>
      </c>
      <c r="B1379">
        <v>0.11518494784831999</v>
      </c>
      <c r="C1379">
        <f t="shared" si="63"/>
        <v>9.3213225404421493E-2</v>
      </c>
      <c r="D1379">
        <f t="shared" si="64"/>
        <v>9.3213225404421493E-2</v>
      </c>
      <c r="E1379">
        <f t="shared" si="65"/>
        <v>9.3213225404421493E-2</v>
      </c>
    </row>
    <row r="1380" spans="1:5" x14ac:dyDescent="0.2">
      <c r="A1380">
        <v>0.47680410742759699</v>
      </c>
      <c r="B1380">
        <v>0.26526129245758062</v>
      </c>
      <c r="C1380">
        <f t="shared" si="63"/>
        <v>8.5978200038274125E-2</v>
      </c>
      <c r="D1380">
        <f t="shared" si="64"/>
        <v>8.5978200038274125E-2</v>
      </c>
      <c r="E1380">
        <f t="shared" si="65"/>
        <v>8.5978200038274125E-2</v>
      </c>
    </row>
    <row r="1381" spans="1:5" x14ac:dyDescent="0.2">
      <c r="A1381">
        <v>0.55737292766571045</v>
      </c>
      <c r="B1381">
        <v>0.20843806862831121</v>
      </c>
      <c r="C1381">
        <f t="shared" si="63"/>
        <v>7.8063001235326127E-2</v>
      </c>
      <c r="D1381">
        <f t="shared" si="64"/>
        <v>7.8063001235326127E-2</v>
      </c>
      <c r="E1381">
        <f t="shared" si="65"/>
        <v>7.8063001235326127E-2</v>
      </c>
    </row>
    <row r="1382" spans="1:5" x14ac:dyDescent="0.2">
      <c r="A1382">
        <v>0.51310712099075317</v>
      </c>
      <c r="B1382">
        <v>0.27439886331558228</v>
      </c>
      <c r="C1382">
        <f t="shared" si="63"/>
        <v>7.0831338564554855E-2</v>
      </c>
      <c r="D1382">
        <f t="shared" si="64"/>
        <v>7.0831338564554855E-2</v>
      </c>
      <c r="E1382">
        <f t="shared" si="65"/>
        <v>7.0831338564554855E-2</v>
      </c>
    </row>
    <row r="1383" spans="1:5" x14ac:dyDescent="0.2">
      <c r="A1383">
        <v>0.69887334108352661</v>
      </c>
      <c r="B1383">
        <v>6.0257326811552048E-2</v>
      </c>
      <c r="C1383">
        <f t="shared" si="63"/>
        <v>8.0289777368307114E-2</v>
      </c>
      <c r="D1383">
        <f t="shared" si="64"/>
        <v>8.0289777368307114E-2</v>
      </c>
      <c r="E1383">
        <f t="shared" si="65"/>
        <v>8.0289777368307114E-2</v>
      </c>
    </row>
    <row r="1384" spans="1:5" x14ac:dyDescent="0.2">
      <c r="A1384">
        <v>0.56060183048248291</v>
      </c>
      <c r="B1384">
        <v>0.1982748061418533</v>
      </c>
      <c r="C1384">
        <f t="shared" si="63"/>
        <v>8.0374454458554581E-2</v>
      </c>
      <c r="D1384">
        <f t="shared" si="64"/>
        <v>8.0374454458554581E-2</v>
      </c>
      <c r="E1384">
        <f t="shared" si="65"/>
        <v>8.0374454458554581E-2</v>
      </c>
    </row>
    <row r="1385" spans="1:5" x14ac:dyDescent="0.2">
      <c r="A1385">
        <v>0.62076741456985474</v>
      </c>
      <c r="B1385">
        <v>0.1053518429398537</v>
      </c>
      <c r="C1385">
        <f t="shared" si="63"/>
        <v>9.1293580830097198E-2</v>
      </c>
      <c r="D1385">
        <f t="shared" si="64"/>
        <v>9.1293580830097198E-2</v>
      </c>
      <c r="E1385">
        <f t="shared" si="65"/>
        <v>9.1293580830097198E-2</v>
      </c>
    </row>
    <row r="1386" spans="1:5" x14ac:dyDescent="0.2">
      <c r="A1386">
        <v>0.61251741647720337</v>
      </c>
      <c r="B1386">
        <v>0.1142735481262207</v>
      </c>
      <c r="C1386">
        <f t="shared" si="63"/>
        <v>9.1069678465525314E-2</v>
      </c>
      <c r="D1386">
        <f t="shared" si="64"/>
        <v>9.1069678465525314E-2</v>
      </c>
      <c r="E1386">
        <f t="shared" si="65"/>
        <v>9.1069678465525314E-2</v>
      </c>
    </row>
    <row r="1387" spans="1:5" x14ac:dyDescent="0.2">
      <c r="A1387">
        <v>0.51645135879516602</v>
      </c>
      <c r="B1387">
        <v>0.25260704755783081</v>
      </c>
      <c r="C1387">
        <f t="shared" si="63"/>
        <v>7.6980531215667725E-2</v>
      </c>
      <c r="D1387">
        <f t="shared" si="64"/>
        <v>7.6980531215667725E-2</v>
      </c>
      <c r="E1387">
        <f t="shared" si="65"/>
        <v>7.6980531215667725E-2</v>
      </c>
    </row>
    <row r="1388" spans="1:5" x14ac:dyDescent="0.2">
      <c r="A1388">
        <v>0.69308328628540039</v>
      </c>
      <c r="B1388">
        <v>6.8787693977355957E-2</v>
      </c>
      <c r="C1388">
        <f t="shared" si="63"/>
        <v>7.9376339912414551E-2</v>
      </c>
      <c r="D1388">
        <f t="shared" si="64"/>
        <v>7.9376339912414551E-2</v>
      </c>
      <c r="E1388">
        <f t="shared" si="65"/>
        <v>7.9376339912414551E-2</v>
      </c>
    </row>
    <row r="1389" spans="1:5" x14ac:dyDescent="0.2">
      <c r="A1389">
        <v>0.67599648237228394</v>
      </c>
      <c r="B1389">
        <v>5.7799316942691803E-2</v>
      </c>
      <c r="C1389">
        <f t="shared" si="63"/>
        <v>8.8734733561674758E-2</v>
      </c>
      <c r="D1389">
        <f t="shared" si="64"/>
        <v>8.8734733561674758E-2</v>
      </c>
      <c r="E1389">
        <f t="shared" si="65"/>
        <v>8.8734733561674758E-2</v>
      </c>
    </row>
    <row r="1390" spans="1:5" x14ac:dyDescent="0.2">
      <c r="A1390">
        <v>0.70111459493637085</v>
      </c>
      <c r="B1390">
        <v>5.1526453346014023E-2</v>
      </c>
      <c r="C1390">
        <f t="shared" si="63"/>
        <v>8.2452983905871705E-2</v>
      </c>
      <c r="D1390">
        <f t="shared" si="64"/>
        <v>8.2452983905871705E-2</v>
      </c>
      <c r="E1390">
        <f t="shared" si="65"/>
        <v>8.2452983905871705E-2</v>
      </c>
    </row>
    <row r="1391" spans="1:5" x14ac:dyDescent="0.2">
      <c r="A1391">
        <v>0.43229013681411738</v>
      </c>
      <c r="B1391">
        <v>0.29956603050231928</v>
      </c>
      <c r="C1391">
        <f t="shared" si="63"/>
        <v>8.9381277561187786E-2</v>
      </c>
      <c r="D1391">
        <f t="shared" si="64"/>
        <v>8.9381277561187786E-2</v>
      </c>
      <c r="E1391">
        <f t="shared" si="65"/>
        <v>8.9381277561187786E-2</v>
      </c>
    </row>
    <row r="1392" spans="1:5" x14ac:dyDescent="0.2">
      <c r="A1392">
        <v>0.62197601795196533</v>
      </c>
      <c r="B1392">
        <v>0.101074144244194</v>
      </c>
      <c r="C1392">
        <f t="shared" si="63"/>
        <v>9.2316612601280212E-2</v>
      </c>
      <c r="D1392">
        <f t="shared" si="64"/>
        <v>9.2316612601280212E-2</v>
      </c>
      <c r="E1392">
        <f t="shared" si="65"/>
        <v>9.2316612601280212E-2</v>
      </c>
    </row>
    <row r="1393" spans="1:5" x14ac:dyDescent="0.2">
      <c r="A1393">
        <v>0.51193487644195557</v>
      </c>
      <c r="B1393">
        <v>0.27902394533157349</v>
      </c>
      <c r="C1393">
        <f t="shared" si="63"/>
        <v>6.9680392742156982E-2</v>
      </c>
      <c r="D1393">
        <f t="shared" si="64"/>
        <v>6.9680392742156982E-2</v>
      </c>
      <c r="E1393">
        <f t="shared" si="65"/>
        <v>6.9680392742156982E-2</v>
      </c>
    </row>
    <row r="1394" spans="1:5" x14ac:dyDescent="0.2">
      <c r="A1394">
        <v>0.42893067002296448</v>
      </c>
      <c r="B1394">
        <v>0.29991254210472112</v>
      </c>
      <c r="C1394">
        <f t="shared" si="63"/>
        <v>9.0385595957438156E-2</v>
      </c>
      <c r="D1394">
        <f t="shared" si="64"/>
        <v>9.0385595957438156E-2</v>
      </c>
      <c r="E1394">
        <f t="shared" si="65"/>
        <v>9.0385595957438156E-2</v>
      </c>
    </row>
    <row r="1395" spans="1:5" x14ac:dyDescent="0.2">
      <c r="A1395">
        <v>0.55695033073425293</v>
      </c>
      <c r="B1395">
        <v>0.13759034872055051</v>
      </c>
      <c r="C1395">
        <f t="shared" si="63"/>
        <v>0.10181977351506551</v>
      </c>
      <c r="D1395">
        <f t="shared" si="64"/>
        <v>0.10181977351506551</v>
      </c>
      <c r="E1395">
        <f t="shared" si="65"/>
        <v>0.10181977351506551</v>
      </c>
    </row>
    <row r="1396" spans="1:5" x14ac:dyDescent="0.2">
      <c r="A1396">
        <v>0.50306898355484009</v>
      </c>
      <c r="B1396">
        <v>0.24337188899517059</v>
      </c>
      <c r="C1396">
        <f t="shared" si="63"/>
        <v>8.4519709149996444E-2</v>
      </c>
      <c r="D1396">
        <f t="shared" si="64"/>
        <v>8.4519709149996444E-2</v>
      </c>
      <c r="E1396">
        <f t="shared" si="65"/>
        <v>8.4519709149996444E-2</v>
      </c>
    </row>
    <row r="1397" spans="1:5" x14ac:dyDescent="0.2">
      <c r="A1397">
        <v>0.51750397682189941</v>
      </c>
      <c r="B1397">
        <v>0.23623636364936829</v>
      </c>
      <c r="C1397">
        <f t="shared" si="63"/>
        <v>8.2086553176244095E-2</v>
      </c>
      <c r="D1397">
        <f t="shared" si="64"/>
        <v>8.2086553176244095E-2</v>
      </c>
      <c r="E1397">
        <f t="shared" si="65"/>
        <v>8.2086553176244095E-2</v>
      </c>
    </row>
    <row r="1398" spans="1:5" x14ac:dyDescent="0.2">
      <c r="A1398">
        <v>0.58400130271911621</v>
      </c>
      <c r="B1398">
        <v>0.14379249513149259</v>
      </c>
      <c r="C1398">
        <f t="shared" si="63"/>
        <v>9.0735400716463729E-2</v>
      </c>
      <c r="D1398">
        <f t="shared" si="64"/>
        <v>9.0735400716463729E-2</v>
      </c>
      <c r="E1398">
        <f t="shared" si="65"/>
        <v>9.0735400716463729E-2</v>
      </c>
    </row>
    <row r="1399" spans="1:5" x14ac:dyDescent="0.2">
      <c r="A1399">
        <v>0.52168077230453491</v>
      </c>
      <c r="B1399">
        <v>0.2265917509794235</v>
      </c>
      <c r="C1399">
        <f t="shared" si="63"/>
        <v>8.3909158905347184E-2</v>
      </c>
      <c r="D1399">
        <f t="shared" si="64"/>
        <v>8.3909158905347184E-2</v>
      </c>
      <c r="E1399">
        <f t="shared" si="65"/>
        <v>8.3909158905347184E-2</v>
      </c>
    </row>
    <row r="1400" spans="1:5" x14ac:dyDescent="0.2">
      <c r="A1400">
        <v>0.61711102724075317</v>
      </c>
      <c r="B1400">
        <v>9.5655299723148346E-2</v>
      </c>
      <c r="C1400">
        <f t="shared" si="63"/>
        <v>9.5744557678699493E-2</v>
      </c>
      <c r="D1400">
        <f t="shared" si="64"/>
        <v>9.5744557678699493E-2</v>
      </c>
      <c r="E1400">
        <f t="shared" si="65"/>
        <v>9.5744557678699493E-2</v>
      </c>
    </row>
    <row r="1401" spans="1:5" x14ac:dyDescent="0.2">
      <c r="A1401">
        <v>0.491262286901474</v>
      </c>
      <c r="B1401">
        <v>0.26888084411621088</v>
      </c>
      <c r="C1401">
        <f t="shared" si="63"/>
        <v>7.9952289660771683E-2</v>
      </c>
      <c r="D1401">
        <f t="shared" si="64"/>
        <v>7.9952289660771683E-2</v>
      </c>
      <c r="E1401">
        <f t="shared" si="65"/>
        <v>7.9952289660771683E-2</v>
      </c>
    </row>
    <row r="1402" spans="1:5" x14ac:dyDescent="0.2">
      <c r="A1402">
        <v>0.70759284496307373</v>
      </c>
      <c r="B1402">
        <v>3.7254210561513901E-2</v>
      </c>
      <c r="C1402">
        <f t="shared" si="63"/>
        <v>8.5050981491804123E-2</v>
      </c>
      <c r="D1402">
        <f t="shared" si="64"/>
        <v>8.5050981491804123E-2</v>
      </c>
      <c r="E1402">
        <f t="shared" si="65"/>
        <v>8.5050981491804123E-2</v>
      </c>
    </row>
    <row r="1403" spans="1:5" x14ac:dyDescent="0.2">
      <c r="A1403">
        <v>0.5008772611618042</v>
      </c>
      <c r="B1403">
        <v>0.28094476461410522</v>
      </c>
      <c r="C1403">
        <f t="shared" si="63"/>
        <v>7.2725991408030197E-2</v>
      </c>
      <c r="D1403">
        <f t="shared" si="64"/>
        <v>7.2725991408030197E-2</v>
      </c>
      <c r="E1403">
        <f t="shared" si="65"/>
        <v>7.2725991408030197E-2</v>
      </c>
    </row>
    <row r="1404" spans="1:5" x14ac:dyDescent="0.2">
      <c r="A1404">
        <v>0.58785539865493774</v>
      </c>
      <c r="B1404">
        <v>0.1373432129621506</v>
      </c>
      <c r="C1404">
        <f t="shared" si="63"/>
        <v>9.1600462794303894E-2</v>
      </c>
      <c r="D1404">
        <f t="shared" si="64"/>
        <v>9.1600462794303894E-2</v>
      </c>
      <c r="E1404">
        <f t="shared" si="65"/>
        <v>9.1600462794303894E-2</v>
      </c>
    </row>
    <row r="1405" spans="1:5" x14ac:dyDescent="0.2">
      <c r="A1405">
        <v>0.69587826728820801</v>
      </c>
      <c r="B1405">
        <v>5.5424638092517853E-2</v>
      </c>
      <c r="C1405">
        <f t="shared" si="63"/>
        <v>8.2899031539758042E-2</v>
      </c>
      <c r="D1405">
        <f t="shared" si="64"/>
        <v>8.2899031539758042E-2</v>
      </c>
      <c r="E1405">
        <f t="shared" si="65"/>
        <v>8.2899031539758042E-2</v>
      </c>
    </row>
    <row r="1406" spans="1:5" x14ac:dyDescent="0.2">
      <c r="A1406">
        <v>0.49522921442985529</v>
      </c>
      <c r="B1406">
        <v>0.23868350684642789</v>
      </c>
      <c r="C1406">
        <f t="shared" si="63"/>
        <v>8.8695759574572278E-2</v>
      </c>
      <c r="D1406">
        <f t="shared" si="64"/>
        <v>8.8695759574572278E-2</v>
      </c>
      <c r="E1406">
        <f t="shared" si="65"/>
        <v>8.8695759574572278E-2</v>
      </c>
    </row>
    <row r="1407" spans="1:5" x14ac:dyDescent="0.2">
      <c r="A1407">
        <v>0.72222381830215454</v>
      </c>
      <c r="B1407">
        <v>2.8803415596485141E-2</v>
      </c>
      <c r="C1407">
        <f t="shared" si="63"/>
        <v>8.2990922033786774E-2</v>
      </c>
      <c r="D1407">
        <f t="shared" si="64"/>
        <v>8.2990922033786774E-2</v>
      </c>
      <c r="E1407">
        <f t="shared" si="65"/>
        <v>8.2990922033786774E-2</v>
      </c>
    </row>
    <row r="1408" spans="1:5" x14ac:dyDescent="0.2">
      <c r="A1408">
        <v>0.63849073648452759</v>
      </c>
      <c r="B1408">
        <v>9.199078381061554E-2</v>
      </c>
      <c r="C1408">
        <f t="shared" si="63"/>
        <v>8.9839493234952286E-2</v>
      </c>
      <c r="D1408">
        <f t="shared" si="64"/>
        <v>8.9839493234952286E-2</v>
      </c>
      <c r="E1408">
        <f t="shared" si="65"/>
        <v>8.9839493234952286E-2</v>
      </c>
    </row>
    <row r="1409" spans="1:5" x14ac:dyDescent="0.2">
      <c r="A1409">
        <v>0.71875804662704468</v>
      </c>
      <c r="B1409">
        <v>4.1359834372997277E-2</v>
      </c>
      <c r="C1409">
        <f t="shared" si="63"/>
        <v>7.9960706333319351E-2</v>
      </c>
      <c r="D1409">
        <f t="shared" si="64"/>
        <v>7.9960706333319351E-2</v>
      </c>
      <c r="E1409">
        <f t="shared" si="65"/>
        <v>7.9960706333319351E-2</v>
      </c>
    </row>
    <row r="1410" spans="1:5" x14ac:dyDescent="0.2">
      <c r="A1410">
        <v>0.44846656918525701</v>
      </c>
      <c r="B1410">
        <v>0.29176551103591919</v>
      </c>
      <c r="C1410">
        <f t="shared" si="63"/>
        <v>8.6589306592941284E-2</v>
      </c>
      <c r="D1410">
        <f t="shared" si="64"/>
        <v>8.6589306592941284E-2</v>
      </c>
      <c r="E1410">
        <f t="shared" si="65"/>
        <v>8.6589306592941284E-2</v>
      </c>
    </row>
    <row r="1411" spans="1:5" x14ac:dyDescent="0.2">
      <c r="A1411">
        <v>0.58437860012054443</v>
      </c>
      <c r="B1411">
        <v>0.1485063433647156</v>
      </c>
      <c r="C1411">
        <f t="shared" ref="C1411:C1474" si="66">(1-(SUM(A1411+B1411)))/3</f>
        <v>8.9038352171580001E-2</v>
      </c>
      <c r="D1411">
        <f t="shared" ref="D1411:D1474" si="67">(1-(SUM(A1411+B1411)))/3</f>
        <v>8.9038352171580001E-2</v>
      </c>
      <c r="E1411">
        <f t="shared" ref="E1411:E1474" si="68">(1-(SUM(A1411+B1411)))/3</f>
        <v>8.9038352171580001E-2</v>
      </c>
    </row>
    <row r="1412" spans="1:5" x14ac:dyDescent="0.2">
      <c r="A1412">
        <v>0.6769416332244873</v>
      </c>
      <c r="B1412">
        <v>6.6493324935436249E-2</v>
      </c>
      <c r="C1412">
        <f t="shared" si="66"/>
        <v>8.5521680613358811E-2</v>
      </c>
      <c r="D1412">
        <f t="shared" si="67"/>
        <v>8.5521680613358811E-2</v>
      </c>
      <c r="E1412">
        <f t="shared" si="68"/>
        <v>8.5521680613358811E-2</v>
      </c>
    </row>
    <row r="1413" spans="1:5" x14ac:dyDescent="0.2">
      <c r="A1413">
        <v>0.52530109882354736</v>
      </c>
      <c r="B1413">
        <v>0.2315939664840698</v>
      </c>
      <c r="C1413">
        <f t="shared" si="66"/>
        <v>8.1034978230794266E-2</v>
      </c>
      <c r="D1413">
        <f t="shared" si="67"/>
        <v>8.1034978230794266E-2</v>
      </c>
      <c r="E1413">
        <f t="shared" si="68"/>
        <v>8.1034978230794266E-2</v>
      </c>
    </row>
    <row r="1414" spans="1:5" x14ac:dyDescent="0.2">
      <c r="A1414">
        <v>0.56312286853790283</v>
      </c>
      <c r="B1414">
        <v>0.18746903538703921</v>
      </c>
      <c r="C1414">
        <f t="shared" si="66"/>
        <v>8.3136032025019332E-2</v>
      </c>
      <c r="D1414">
        <f t="shared" si="67"/>
        <v>8.3136032025019332E-2</v>
      </c>
      <c r="E1414">
        <f t="shared" si="68"/>
        <v>8.3136032025019332E-2</v>
      </c>
    </row>
    <row r="1415" spans="1:5" x14ac:dyDescent="0.2">
      <c r="A1415">
        <v>0.53765428066253662</v>
      </c>
      <c r="B1415">
        <v>0.21497717499732971</v>
      </c>
      <c r="C1415">
        <f t="shared" si="66"/>
        <v>8.2456181446711227E-2</v>
      </c>
      <c r="D1415">
        <f t="shared" si="67"/>
        <v>8.2456181446711227E-2</v>
      </c>
      <c r="E1415">
        <f t="shared" si="68"/>
        <v>8.2456181446711227E-2</v>
      </c>
    </row>
    <row r="1416" spans="1:5" x14ac:dyDescent="0.2">
      <c r="A1416">
        <v>0.4964582622051239</v>
      </c>
      <c r="B1416">
        <v>0.28088817000389099</v>
      </c>
      <c r="C1416">
        <f t="shared" si="66"/>
        <v>7.4217855930328369E-2</v>
      </c>
      <c r="D1416">
        <f t="shared" si="67"/>
        <v>7.4217855930328369E-2</v>
      </c>
      <c r="E1416">
        <f t="shared" si="68"/>
        <v>7.4217855930328369E-2</v>
      </c>
    </row>
    <row r="1417" spans="1:5" x14ac:dyDescent="0.2">
      <c r="A1417">
        <v>0.60201680660247803</v>
      </c>
      <c r="B1417">
        <v>0.20674169063568121</v>
      </c>
      <c r="C1417">
        <f t="shared" si="66"/>
        <v>6.3747167587280273E-2</v>
      </c>
      <c r="D1417">
        <f t="shared" si="67"/>
        <v>6.3747167587280273E-2</v>
      </c>
      <c r="E1417">
        <f t="shared" si="68"/>
        <v>6.3747167587280273E-2</v>
      </c>
    </row>
    <row r="1418" spans="1:5" x14ac:dyDescent="0.2">
      <c r="A1418">
        <v>0.61118853092193604</v>
      </c>
      <c r="B1418">
        <v>0.1031825914978981</v>
      </c>
      <c r="C1418">
        <f t="shared" si="66"/>
        <v>9.5209625860055283E-2</v>
      </c>
      <c r="D1418">
        <f t="shared" si="67"/>
        <v>9.5209625860055283E-2</v>
      </c>
      <c r="E1418">
        <f t="shared" si="68"/>
        <v>9.5209625860055283E-2</v>
      </c>
    </row>
    <row r="1419" spans="1:5" x14ac:dyDescent="0.2">
      <c r="A1419">
        <v>0.64126896858215332</v>
      </c>
      <c r="B1419">
        <v>8.1957221031188965E-2</v>
      </c>
      <c r="C1419">
        <f t="shared" si="66"/>
        <v>9.2257936795552567E-2</v>
      </c>
      <c r="D1419">
        <f t="shared" si="67"/>
        <v>9.2257936795552567E-2</v>
      </c>
      <c r="E1419">
        <f t="shared" si="68"/>
        <v>9.2257936795552567E-2</v>
      </c>
    </row>
    <row r="1420" spans="1:5" x14ac:dyDescent="0.2">
      <c r="A1420">
        <v>0.70177161693572998</v>
      </c>
      <c r="B1420">
        <v>5.5881448090076447E-2</v>
      </c>
      <c r="C1420">
        <f t="shared" si="66"/>
        <v>8.0782311658064529E-2</v>
      </c>
      <c r="D1420">
        <f t="shared" si="67"/>
        <v>8.0782311658064529E-2</v>
      </c>
      <c r="E1420">
        <f t="shared" si="68"/>
        <v>8.0782311658064529E-2</v>
      </c>
    </row>
    <row r="1421" spans="1:5" x14ac:dyDescent="0.2">
      <c r="A1421">
        <v>0.68812143802642822</v>
      </c>
      <c r="B1421">
        <v>5.1258668303489692E-2</v>
      </c>
      <c r="C1421">
        <f t="shared" si="66"/>
        <v>8.6873297890027359E-2</v>
      </c>
      <c r="D1421">
        <f t="shared" si="67"/>
        <v>8.6873297890027359E-2</v>
      </c>
      <c r="E1421">
        <f t="shared" si="68"/>
        <v>8.6873297890027359E-2</v>
      </c>
    </row>
    <row r="1422" spans="1:5" x14ac:dyDescent="0.2">
      <c r="A1422">
        <v>0.54689133167266846</v>
      </c>
      <c r="B1422">
        <v>0.22199124097824099</v>
      </c>
      <c r="C1422">
        <f t="shared" si="66"/>
        <v>7.7039142449696854E-2</v>
      </c>
      <c r="D1422">
        <f t="shared" si="67"/>
        <v>7.7039142449696854E-2</v>
      </c>
      <c r="E1422">
        <f t="shared" si="68"/>
        <v>7.7039142449696854E-2</v>
      </c>
    </row>
    <row r="1423" spans="1:5" x14ac:dyDescent="0.2">
      <c r="A1423">
        <v>0.53042209148406982</v>
      </c>
      <c r="B1423">
        <v>0.18513648211956019</v>
      </c>
      <c r="C1423">
        <f t="shared" si="66"/>
        <v>9.4813808798789978E-2</v>
      </c>
      <c r="D1423">
        <f t="shared" si="67"/>
        <v>9.4813808798789978E-2</v>
      </c>
      <c r="E1423">
        <f t="shared" si="68"/>
        <v>9.4813808798789978E-2</v>
      </c>
    </row>
    <row r="1424" spans="1:5" x14ac:dyDescent="0.2">
      <c r="A1424">
        <v>0.67622911930084229</v>
      </c>
      <c r="B1424">
        <v>8.7312236428260803E-2</v>
      </c>
      <c r="C1424">
        <f t="shared" si="66"/>
        <v>7.8819548090298966E-2</v>
      </c>
      <c r="D1424">
        <f t="shared" si="67"/>
        <v>7.8819548090298966E-2</v>
      </c>
      <c r="E1424">
        <f t="shared" si="68"/>
        <v>7.8819548090298966E-2</v>
      </c>
    </row>
    <row r="1425" spans="1:5" x14ac:dyDescent="0.2">
      <c r="A1425">
        <v>0.70224982500076294</v>
      </c>
      <c r="B1425">
        <v>4.7069922089576721E-2</v>
      </c>
      <c r="C1425">
        <f t="shared" si="66"/>
        <v>8.3560084303220108E-2</v>
      </c>
      <c r="D1425">
        <f t="shared" si="67"/>
        <v>8.3560084303220108E-2</v>
      </c>
      <c r="E1425">
        <f t="shared" si="68"/>
        <v>8.3560084303220108E-2</v>
      </c>
    </row>
    <row r="1426" spans="1:5" x14ac:dyDescent="0.2">
      <c r="A1426">
        <v>0.64564818143844604</v>
      </c>
      <c r="B1426">
        <v>8.7267167866230011E-2</v>
      </c>
      <c r="C1426">
        <f t="shared" si="66"/>
        <v>8.9028216898441315E-2</v>
      </c>
      <c r="D1426">
        <f t="shared" si="67"/>
        <v>8.9028216898441315E-2</v>
      </c>
      <c r="E1426">
        <f t="shared" si="68"/>
        <v>8.9028216898441315E-2</v>
      </c>
    </row>
    <row r="1427" spans="1:5" x14ac:dyDescent="0.2">
      <c r="A1427">
        <v>0.54565000534057617</v>
      </c>
      <c r="B1427">
        <v>0.22600388526916501</v>
      </c>
      <c r="C1427">
        <f t="shared" si="66"/>
        <v>7.611536979675293E-2</v>
      </c>
      <c r="D1427">
        <f t="shared" si="67"/>
        <v>7.611536979675293E-2</v>
      </c>
      <c r="E1427">
        <f t="shared" si="68"/>
        <v>7.611536979675293E-2</v>
      </c>
    </row>
    <row r="1428" spans="1:5" x14ac:dyDescent="0.2">
      <c r="A1428">
        <v>0.45354291796684271</v>
      </c>
      <c r="B1428">
        <v>0.28838300704956049</v>
      </c>
      <c r="C1428">
        <f t="shared" si="66"/>
        <v>8.6024691661198929E-2</v>
      </c>
      <c r="D1428">
        <f t="shared" si="67"/>
        <v>8.6024691661198929E-2</v>
      </c>
      <c r="E1428">
        <f t="shared" si="68"/>
        <v>8.6024691661198929E-2</v>
      </c>
    </row>
    <row r="1429" spans="1:5" x14ac:dyDescent="0.2">
      <c r="A1429">
        <v>0.65634632110595703</v>
      </c>
      <c r="B1429">
        <v>9.126068651676178E-2</v>
      </c>
      <c r="C1429">
        <f t="shared" si="66"/>
        <v>8.4130997459093734E-2</v>
      </c>
      <c r="D1429">
        <f t="shared" si="67"/>
        <v>8.4130997459093734E-2</v>
      </c>
      <c r="E1429">
        <f t="shared" si="68"/>
        <v>8.4130997459093734E-2</v>
      </c>
    </row>
    <row r="1430" spans="1:5" x14ac:dyDescent="0.2">
      <c r="A1430">
        <v>0.44312390685081482</v>
      </c>
      <c r="B1430">
        <v>0.29494190216064448</v>
      </c>
      <c r="C1430">
        <f t="shared" si="66"/>
        <v>8.7311396996180221E-2</v>
      </c>
      <c r="D1430">
        <f t="shared" si="67"/>
        <v>8.7311396996180221E-2</v>
      </c>
      <c r="E1430">
        <f t="shared" si="68"/>
        <v>8.7311396996180221E-2</v>
      </c>
    </row>
    <row r="1431" spans="1:5" x14ac:dyDescent="0.2">
      <c r="A1431">
        <v>0.48549434542655939</v>
      </c>
      <c r="B1431">
        <v>0.25685018301010132</v>
      </c>
      <c r="C1431">
        <f t="shared" si="66"/>
        <v>8.588515718777974E-2</v>
      </c>
      <c r="D1431">
        <f t="shared" si="67"/>
        <v>8.588515718777974E-2</v>
      </c>
      <c r="E1431">
        <f t="shared" si="68"/>
        <v>8.588515718777974E-2</v>
      </c>
    </row>
    <row r="1432" spans="1:5" x14ac:dyDescent="0.2">
      <c r="A1432">
        <v>0.50617808103561401</v>
      </c>
      <c r="B1432">
        <v>0.2495429068803787</v>
      </c>
      <c r="C1432">
        <f t="shared" si="66"/>
        <v>8.1426337361335754E-2</v>
      </c>
      <c r="D1432">
        <f t="shared" si="67"/>
        <v>8.1426337361335754E-2</v>
      </c>
      <c r="E1432">
        <f t="shared" si="68"/>
        <v>8.1426337361335754E-2</v>
      </c>
    </row>
    <row r="1433" spans="1:5" x14ac:dyDescent="0.2">
      <c r="A1433">
        <v>0.57149302959442139</v>
      </c>
      <c r="B1433">
        <v>0.1730889230966568</v>
      </c>
      <c r="C1433">
        <f t="shared" si="66"/>
        <v>8.5139349102973938E-2</v>
      </c>
      <c r="D1433">
        <f t="shared" si="67"/>
        <v>8.5139349102973938E-2</v>
      </c>
      <c r="E1433">
        <f t="shared" si="68"/>
        <v>8.5139349102973938E-2</v>
      </c>
    </row>
    <row r="1434" spans="1:5" x14ac:dyDescent="0.2">
      <c r="A1434">
        <v>0.63050121068954468</v>
      </c>
      <c r="B1434">
        <v>7.9113759100437164E-2</v>
      </c>
      <c r="C1434">
        <f t="shared" si="66"/>
        <v>9.6795010070006057E-2</v>
      </c>
      <c r="D1434">
        <f t="shared" si="67"/>
        <v>9.6795010070006057E-2</v>
      </c>
      <c r="E1434">
        <f t="shared" si="68"/>
        <v>9.6795010070006057E-2</v>
      </c>
    </row>
    <row r="1435" spans="1:5" x14ac:dyDescent="0.2">
      <c r="A1435">
        <v>0.5392763614654541</v>
      </c>
      <c r="B1435">
        <v>0.24133080244064331</v>
      </c>
      <c r="C1435">
        <f t="shared" si="66"/>
        <v>7.3130945364634201E-2</v>
      </c>
      <c r="D1435">
        <f t="shared" si="67"/>
        <v>7.3130945364634201E-2</v>
      </c>
      <c r="E1435">
        <f t="shared" si="68"/>
        <v>7.3130945364634201E-2</v>
      </c>
    </row>
    <row r="1436" spans="1:5" x14ac:dyDescent="0.2">
      <c r="A1436">
        <v>0.64948570728302002</v>
      </c>
      <c r="B1436">
        <v>7.6664999127388E-2</v>
      </c>
      <c r="C1436">
        <f t="shared" si="66"/>
        <v>9.1283097863197327E-2</v>
      </c>
      <c r="D1436">
        <f t="shared" si="67"/>
        <v>9.1283097863197327E-2</v>
      </c>
      <c r="E1436">
        <f t="shared" si="68"/>
        <v>9.1283097863197327E-2</v>
      </c>
    </row>
    <row r="1437" spans="1:5" x14ac:dyDescent="0.2">
      <c r="A1437">
        <v>0.49419769644737238</v>
      </c>
      <c r="B1437">
        <v>0.22623918950557709</v>
      </c>
      <c r="C1437">
        <f t="shared" si="66"/>
        <v>9.3187704682350159E-2</v>
      </c>
      <c r="D1437">
        <f t="shared" si="67"/>
        <v>9.3187704682350159E-2</v>
      </c>
      <c r="E1437">
        <f t="shared" si="68"/>
        <v>9.3187704682350159E-2</v>
      </c>
    </row>
    <row r="1438" spans="1:5" x14ac:dyDescent="0.2">
      <c r="A1438">
        <v>0.575950026512146</v>
      </c>
      <c r="B1438">
        <v>0.1641232818365097</v>
      </c>
      <c r="C1438">
        <f t="shared" si="66"/>
        <v>8.6642230550448104E-2</v>
      </c>
      <c r="D1438">
        <f t="shared" si="67"/>
        <v>8.6642230550448104E-2</v>
      </c>
      <c r="E1438">
        <f t="shared" si="68"/>
        <v>8.6642230550448104E-2</v>
      </c>
    </row>
    <row r="1439" spans="1:5" x14ac:dyDescent="0.2">
      <c r="A1439">
        <v>0.52181917428970337</v>
      </c>
      <c r="B1439">
        <v>0.26397371292114258</v>
      </c>
      <c r="C1439">
        <f t="shared" si="66"/>
        <v>7.1402370929718018E-2</v>
      </c>
      <c r="D1439">
        <f t="shared" si="67"/>
        <v>7.1402370929718018E-2</v>
      </c>
      <c r="E1439">
        <f t="shared" si="68"/>
        <v>7.1402370929718018E-2</v>
      </c>
    </row>
    <row r="1440" spans="1:5" x14ac:dyDescent="0.2">
      <c r="A1440">
        <v>0.70331352949142456</v>
      </c>
      <c r="B1440">
        <v>4.5433949679136283E-2</v>
      </c>
      <c r="C1440">
        <f t="shared" si="66"/>
        <v>8.3750840276479721E-2</v>
      </c>
      <c r="D1440">
        <f t="shared" si="67"/>
        <v>8.3750840276479721E-2</v>
      </c>
      <c r="E1440">
        <f t="shared" si="68"/>
        <v>8.3750840276479721E-2</v>
      </c>
    </row>
    <row r="1441" spans="1:5" x14ac:dyDescent="0.2">
      <c r="A1441">
        <v>0.4528137743473053</v>
      </c>
      <c r="B1441">
        <v>0.30130451917648321</v>
      </c>
      <c r="C1441">
        <f t="shared" si="66"/>
        <v>8.1960568825403854E-2</v>
      </c>
      <c r="D1441">
        <f t="shared" si="67"/>
        <v>8.1960568825403854E-2</v>
      </c>
      <c r="E1441">
        <f t="shared" si="68"/>
        <v>8.1960568825403854E-2</v>
      </c>
    </row>
    <row r="1442" spans="1:5" x14ac:dyDescent="0.2">
      <c r="A1442">
        <v>0.56649887561798096</v>
      </c>
      <c r="B1442">
        <v>0.1232236474752426</v>
      </c>
      <c r="C1442">
        <f t="shared" si="66"/>
        <v>0.10342582563559215</v>
      </c>
      <c r="D1442">
        <f t="shared" si="67"/>
        <v>0.10342582563559215</v>
      </c>
      <c r="E1442">
        <f t="shared" si="68"/>
        <v>0.10342582563559215</v>
      </c>
    </row>
    <row r="1443" spans="1:5" x14ac:dyDescent="0.2">
      <c r="A1443">
        <v>0.55588459968566895</v>
      </c>
      <c r="B1443">
        <v>0.20667973160743711</v>
      </c>
      <c r="C1443">
        <f t="shared" si="66"/>
        <v>7.9145222902297974E-2</v>
      </c>
      <c r="D1443">
        <f t="shared" si="67"/>
        <v>7.9145222902297974E-2</v>
      </c>
      <c r="E1443">
        <f t="shared" si="68"/>
        <v>7.9145222902297974E-2</v>
      </c>
    </row>
    <row r="1444" spans="1:5" x14ac:dyDescent="0.2">
      <c r="A1444">
        <v>0.47685879468917852</v>
      </c>
      <c r="B1444">
        <v>0.28425192832946777</v>
      </c>
      <c r="C1444">
        <f t="shared" si="66"/>
        <v>7.9629758993784591E-2</v>
      </c>
      <c r="D1444">
        <f t="shared" si="67"/>
        <v>7.9629758993784591E-2</v>
      </c>
      <c r="E1444">
        <f t="shared" si="68"/>
        <v>7.9629758993784591E-2</v>
      </c>
    </row>
    <row r="1445" spans="1:5" x14ac:dyDescent="0.2">
      <c r="A1445">
        <v>0.59195137023925781</v>
      </c>
      <c r="B1445">
        <v>0.133220449090004</v>
      </c>
      <c r="C1445">
        <f t="shared" si="66"/>
        <v>9.1609393556912735E-2</v>
      </c>
      <c r="D1445">
        <f t="shared" si="67"/>
        <v>9.1609393556912735E-2</v>
      </c>
      <c r="E1445">
        <f t="shared" si="68"/>
        <v>9.1609393556912735E-2</v>
      </c>
    </row>
    <row r="1446" spans="1:5" x14ac:dyDescent="0.2">
      <c r="A1446">
        <v>0.5455012321472168</v>
      </c>
      <c r="B1446">
        <v>0.2267477959394455</v>
      </c>
      <c r="C1446">
        <f t="shared" si="66"/>
        <v>7.5916990637779236E-2</v>
      </c>
      <c r="D1446">
        <f t="shared" si="67"/>
        <v>7.5916990637779236E-2</v>
      </c>
      <c r="E1446">
        <f t="shared" si="68"/>
        <v>7.5916990637779236E-2</v>
      </c>
    </row>
    <row r="1447" spans="1:5" x14ac:dyDescent="0.2">
      <c r="A1447">
        <v>0.67400413751602173</v>
      </c>
      <c r="B1447">
        <v>5.4113652557134628E-2</v>
      </c>
      <c r="C1447">
        <f t="shared" si="66"/>
        <v>9.0627403308947876E-2</v>
      </c>
      <c r="D1447">
        <f t="shared" si="67"/>
        <v>9.0627403308947876E-2</v>
      </c>
      <c r="E1447">
        <f t="shared" si="68"/>
        <v>9.0627403308947876E-2</v>
      </c>
    </row>
    <row r="1448" spans="1:5" x14ac:dyDescent="0.2">
      <c r="A1448">
        <v>0.52583324909210205</v>
      </c>
      <c r="B1448">
        <v>0.24473881721496579</v>
      </c>
      <c r="C1448">
        <f t="shared" si="66"/>
        <v>7.6475977897644043E-2</v>
      </c>
      <c r="D1448">
        <f t="shared" si="67"/>
        <v>7.6475977897644043E-2</v>
      </c>
      <c r="E1448">
        <f t="shared" si="68"/>
        <v>7.6475977897644043E-2</v>
      </c>
    </row>
    <row r="1449" spans="1:5" x14ac:dyDescent="0.2">
      <c r="A1449">
        <v>0.52106720209121704</v>
      </c>
      <c r="B1449">
        <v>0.26834398508071899</v>
      </c>
      <c r="C1449">
        <f t="shared" si="66"/>
        <v>7.0196270942687988E-2</v>
      </c>
      <c r="D1449">
        <f t="shared" si="67"/>
        <v>7.0196270942687988E-2</v>
      </c>
      <c r="E1449">
        <f t="shared" si="68"/>
        <v>7.0196270942687988E-2</v>
      </c>
    </row>
    <row r="1450" spans="1:5" x14ac:dyDescent="0.2">
      <c r="A1450">
        <v>0.58837902545928955</v>
      </c>
      <c r="B1450">
        <v>0.13876813650131231</v>
      </c>
      <c r="C1450">
        <f t="shared" si="66"/>
        <v>9.0950946013132736E-2</v>
      </c>
      <c r="D1450">
        <f t="shared" si="67"/>
        <v>9.0950946013132736E-2</v>
      </c>
      <c r="E1450">
        <f t="shared" si="68"/>
        <v>9.0950946013132736E-2</v>
      </c>
    </row>
    <row r="1451" spans="1:5" x14ac:dyDescent="0.2">
      <c r="A1451">
        <v>0.59752535820007324</v>
      </c>
      <c r="B1451">
        <v>0.1222946345806122</v>
      </c>
      <c r="C1451">
        <f t="shared" si="66"/>
        <v>9.339333573977153E-2</v>
      </c>
      <c r="D1451">
        <f t="shared" si="67"/>
        <v>9.339333573977153E-2</v>
      </c>
      <c r="E1451">
        <f t="shared" si="68"/>
        <v>9.339333573977153E-2</v>
      </c>
    </row>
    <row r="1452" spans="1:5" x14ac:dyDescent="0.2">
      <c r="A1452">
        <v>0.60471528768539429</v>
      </c>
      <c r="B1452">
        <v>0.1219722926616669</v>
      </c>
      <c r="C1452">
        <f t="shared" si="66"/>
        <v>9.1104139884312943E-2</v>
      </c>
      <c r="D1452">
        <f t="shared" si="67"/>
        <v>9.1104139884312943E-2</v>
      </c>
      <c r="E1452">
        <f t="shared" si="68"/>
        <v>9.1104139884312943E-2</v>
      </c>
    </row>
    <row r="1453" spans="1:5" x14ac:dyDescent="0.2">
      <c r="A1453">
        <v>0.53863322734832764</v>
      </c>
      <c r="B1453">
        <v>0.24415004253387451</v>
      </c>
      <c r="C1453">
        <f t="shared" si="66"/>
        <v>7.2405576705932617E-2</v>
      </c>
      <c r="D1453">
        <f t="shared" si="67"/>
        <v>7.2405576705932617E-2</v>
      </c>
      <c r="E1453">
        <f t="shared" si="68"/>
        <v>7.2405576705932617E-2</v>
      </c>
    </row>
    <row r="1454" spans="1:5" x14ac:dyDescent="0.2">
      <c r="A1454">
        <v>0.49731820821762079</v>
      </c>
      <c r="B1454">
        <v>0.27925869822502142</v>
      </c>
      <c r="C1454">
        <f t="shared" si="66"/>
        <v>7.4474364519119263E-2</v>
      </c>
      <c r="D1454">
        <f t="shared" si="67"/>
        <v>7.4474364519119263E-2</v>
      </c>
      <c r="E1454">
        <f t="shared" si="68"/>
        <v>7.4474364519119263E-2</v>
      </c>
    </row>
    <row r="1455" spans="1:5" x14ac:dyDescent="0.2">
      <c r="A1455">
        <v>0.50638562440872192</v>
      </c>
      <c r="B1455">
        <v>0.24897268414497381</v>
      </c>
      <c r="C1455">
        <f t="shared" si="66"/>
        <v>8.154723048210144E-2</v>
      </c>
      <c r="D1455">
        <f t="shared" si="67"/>
        <v>8.154723048210144E-2</v>
      </c>
      <c r="E1455">
        <f t="shared" si="68"/>
        <v>8.154723048210144E-2</v>
      </c>
    </row>
    <row r="1456" spans="1:5" x14ac:dyDescent="0.2">
      <c r="A1456">
        <v>0.59208494424819946</v>
      </c>
      <c r="B1456">
        <v>0.15860970318317411</v>
      </c>
      <c r="C1456">
        <f t="shared" si="66"/>
        <v>8.310178418954213E-2</v>
      </c>
      <c r="D1456">
        <f t="shared" si="67"/>
        <v>8.310178418954213E-2</v>
      </c>
      <c r="E1456">
        <f t="shared" si="68"/>
        <v>8.310178418954213E-2</v>
      </c>
    </row>
    <row r="1457" spans="1:5" x14ac:dyDescent="0.2">
      <c r="A1457">
        <v>0.46377956867218018</v>
      </c>
      <c r="B1457">
        <v>0.31511980295181269</v>
      </c>
      <c r="C1457">
        <f t="shared" si="66"/>
        <v>7.3700209458669022E-2</v>
      </c>
      <c r="D1457">
        <f t="shared" si="67"/>
        <v>7.3700209458669022E-2</v>
      </c>
      <c r="E1457">
        <f t="shared" si="68"/>
        <v>7.3700209458669022E-2</v>
      </c>
    </row>
    <row r="1458" spans="1:5" x14ac:dyDescent="0.2">
      <c r="A1458">
        <v>0.56127011775970459</v>
      </c>
      <c r="B1458">
        <v>0.2151650786399841</v>
      </c>
      <c r="C1458">
        <f t="shared" si="66"/>
        <v>7.452160120010376E-2</v>
      </c>
      <c r="D1458">
        <f t="shared" si="67"/>
        <v>7.452160120010376E-2</v>
      </c>
      <c r="E1458">
        <f t="shared" si="68"/>
        <v>7.452160120010376E-2</v>
      </c>
    </row>
    <row r="1459" spans="1:5" x14ac:dyDescent="0.2">
      <c r="A1459">
        <v>0.36376577615737921</v>
      </c>
      <c r="B1459">
        <v>0.40467172861099238</v>
      </c>
      <c r="C1459">
        <f t="shared" si="66"/>
        <v>7.7187498410542801E-2</v>
      </c>
      <c r="D1459">
        <f t="shared" si="67"/>
        <v>7.7187498410542801E-2</v>
      </c>
      <c r="E1459">
        <f t="shared" si="68"/>
        <v>7.7187498410542801E-2</v>
      </c>
    </row>
    <row r="1460" spans="1:5" x14ac:dyDescent="0.2">
      <c r="A1460">
        <v>0.41194534301757812</v>
      </c>
      <c r="B1460">
        <v>0.38522100448608398</v>
      </c>
      <c r="C1460">
        <f t="shared" si="66"/>
        <v>6.7611217498779297E-2</v>
      </c>
      <c r="D1460">
        <f t="shared" si="67"/>
        <v>6.7611217498779297E-2</v>
      </c>
      <c r="E1460">
        <f t="shared" si="68"/>
        <v>6.7611217498779297E-2</v>
      </c>
    </row>
    <row r="1461" spans="1:5" x14ac:dyDescent="0.2">
      <c r="A1461">
        <v>0.51927340030670166</v>
      </c>
      <c r="B1461">
        <v>0.25887912511825562</v>
      </c>
      <c r="C1461">
        <f t="shared" si="66"/>
        <v>7.3949158191680908E-2</v>
      </c>
      <c r="D1461">
        <f t="shared" si="67"/>
        <v>7.3949158191680908E-2</v>
      </c>
      <c r="E1461">
        <f t="shared" si="68"/>
        <v>7.3949158191680908E-2</v>
      </c>
    </row>
    <row r="1462" spans="1:5" x14ac:dyDescent="0.2">
      <c r="A1462">
        <v>0.33559301495552057</v>
      </c>
      <c r="B1462">
        <v>0.41616293787956238</v>
      </c>
      <c r="C1462">
        <f t="shared" si="66"/>
        <v>8.2748015721638993E-2</v>
      </c>
      <c r="D1462">
        <f t="shared" si="67"/>
        <v>8.2748015721638993E-2</v>
      </c>
      <c r="E1462">
        <f t="shared" si="68"/>
        <v>8.2748015721638993E-2</v>
      </c>
    </row>
    <row r="1463" spans="1:5" x14ac:dyDescent="0.2">
      <c r="A1463">
        <v>0.40812546014785772</v>
      </c>
      <c r="B1463">
        <v>0.40377303957939148</v>
      </c>
      <c r="C1463">
        <f t="shared" si="66"/>
        <v>6.2700500090916947E-2</v>
      </c>
      <c r="D1463">
        <f t="shared" si="67"/>
        <v>6.2700500090916947E-2</v>
      </c>
      <c r="E1463">
        <f t="shared" si="68"/>
        <v>6.2700500090916947E-2</v>
      </c>
    </row>
    <row r="1464" spans="1:5" x14ac:dyDescent="0.2">
      <c r="A1464">
        <v>0.40253198146820068</v>
      </c>
      <c r="B1464">
        <v>0.34164896607398992</v>
      </c>
      <c r="C1464">
        <f t="shared" si="66"/>
        <v>8.5273017485936478E-2</v>
      </c>
      <c r="D1464">
        <f t="shared" si="67"/>
        <v>8.5273017485936478E-2</v>
      </c>
      <c r="E1464">
        <f t="shared" si="68"/>
        <v>8.5273017485936478E-2</v>
      </c>
    </row>
    <row r="1465" spans="1:5" x14ac:dyDescent="0.2">
      <c r="A1465">
        <v>0.54886144399642944</v>
      </c>
      <c r="B1465">
        <v>0.2244748920202255</v>
      </c>
      <c r="C1465">
        <f t="shared" si="66"/>
        <v>7.5554554661115006E-2</v>
      </c>
      <c r="D1465">
        <f t="shared" si="67"/>
        <v>7.5554554661115006E-2</v>
      </c>
      <c r="E1465">
        <f t="shared" si="68"/>
        <v>7.5554554661115006E-2</v>
      </c>
    </row>
    <row r="1466" spans="1:5" x14ac:dyDescent="0.2">
      <c r="A1466">
        <v>0.44764167070388788</v>
      </c>
      <c r="B1466">
        <v>0.33321490883827209</v>
      </c>
      <c r="C1466">
        <f t="shared" si="66"/>
        <v>7.3047806819279984E-2</v>
      </c>
      <c r="D1466">
        <f t="shared" si="67"/>
        <v>7.3047806819279984E-2</v>
      </c>
      <c r="E1466">
        <f t="shared" si="68"/>
        <v>7.3047806819279984E-2</v>
      </c>
    </row>
    <row r="1467" spans="1:5" x14ac:dyDescent="0.2">
      <c r="A1467">
        <v>0.50404757261276245</v>
      </c>
      <c r="B1467">
        <v>0.26421493291854858</v>
      </c>
      <c r="C1467">
        <f t="shared" si="66"/>
        <v>7.7245831489562988E-2</v>
      </c>
      <c r="D1467">
        <f t="shared" si="67"/>
        <v>7.7245831489562988E-2</v>
      </c>
      <c r="E1467">
        <f t="shared" si="68"/>
        <v>7.7245831489562988E-2</v>
      </c>
    </row>
    <row r="1468" spans="1:5" x14ac:dyDescent="0.2">
      <c r="A1468">
        <v>0.3616657555103302</v>
      </c>
      <c r="B1468">
        <v>0.38338738679885859</v>
      </c>
      <c r="C1468">
        <f t="shared" si="66"/>
        <v>8.4982285896937057E-2</v>
      </c>
      <c r="D1468">
        <f t="shared" si="67"/>
        <v>8.4982285896937057E-2</v>
      </c>
      <c r="E1468">
        <f t="shared" si="68"/>
        <v>8.4982285896937057E-2</v>
      </c>
    </row>
    <row r="1469" spans="1:5" x14ac:dyDescent="0.2">
      <c r="A1469">
        <v>0.38456940650939941</v>
      </c>
      <c r="B1469">
        <v>0.41586694121360779</v>
      </c>
      <c r="C1469">
        <f t="shared" si="66"/>
        <v>6.6521217425664261E-2</v>
      </c>
      <c r="D1469">
        <f t="shared" si="67"/>
        <v>6.6521217425664261E-2</v>
      </c>
      <c r="E1469">
        <f t="shared" si="68"/>
        <v>6.6521217425664261E-2</v>
      </c>
    </row>
    <row r="1470" spans="1:5" x14ac:dyDescent="0.2">
      <c r="A1470">
        <v>0.47357088327407842</v>
      </c>
      <c r="B1470">
        <v>0.29574921727180481</v>
      </c>
      <c r="C1470">
        <f t="shared" si="66"/>
        <v>7.689329981803894E-2</v>
      </c>
      <c r="D1470">
        <f t="shared" si="67"/>
        <v>7.689329981803894E-2</v>
      </c>
      <c r="E1470">
        <f t="shared" si="68"/>
        <v>7.689329981803894E-2</v>
      </c>
    </row>
    <row r="1471" spans="1:5" x14ac:dyDescent="0.2">
      <c r="A1471">
        <v>0.3994174599647522</v>
      </c>
      <c r="B1471">
        <v>0.40601447224616999</v>
      </c>
      <c r="C1471">
        <f t="shared" si="66"/>
        <v>6.4856022596359253E-2</v>
      </c>
      <c r="D1471">
        <f t="shared" si="67"/>
        <v>6.4856022596359253E-2</v>
      </c>
      <c r="E1471">
        <f t="shared" si="68"/>
        <v>6.4856022596359253E-2</v>
      </c>
    </row>
    <row r="1472" spans="1:5" x14ac:dyDescent="0.2">
      <c r="A1472">
        <v>0.50992357730865479</v>
      </c>
      <c r="B1472">
        <v>0.24725984036922449</v>
      </c>
      <c r="C1472">
        <f t="shared" si="66"/>
        <v>8.0938860774040222E-2</v>
      </c>
      <c r="D1472">
        <f t="shared" si="67"/>
        <v>8.0938860774040222E-2</v>
      </c>
      <c r="E1472">
        <f t="shared" si="68"/>
        <v>8.0938860774040222E-2</v>
      </c>
    </row>
    <row r="1473" spans="1:5" x14ac:dyDescent="0.2">
      <c r="A1473">
        <v>0.48326614499092102</v>
      </c>
      <c r="B1473">
        <v>0.28476539254188538</v>
      </c>
      <c r="C1473">
        <f t="shared" si="66"/>
        <v>7.7322820822397872E-2</v>
      </c>
      <c r="D1473">
        <f t="shared" si="67"/>
        <v>7.7322820822397872E-2</v>
      </c>
      <c r="E1473">
        <f t="shared" si="68"/>
        <v>7.7322820822397872E-2</v>
      </c>
    </row>
    <row r="1474" spans="1:5" x14ac:dyDescent="0.2">
      <c r="A1474">
        <v>0.37110286951065058</v>
      </c>
      <c r="B1474">
        <v>0.39874020218849182</v>
      </c>
      <c r="C1474">
        <f t="shared" si="66"/>
        <v>7.6718976100285843E-2</v>
      </c>
      <c r="D1474">
        <f t="shared" si="67"/>
        <v>7.6718976100285843E-2</v>
      </c>
      <c r="E1474">
        <f t="shared" si="68"/>
        <v>7.6718976100285843E-2</v>
      </c>
    </row>
    <row r="1475" spans="1:5" x14ac:dyDescent="0.2">
      <c r="A1475">
        <v>0.48038819432258612</v>
      </c>
      <c r="B1475">
        <v>0.28740495443344122</v>
      </c>
      <c r="C1475">
        <f t="shared" ref="C1475:C1538" si="69">(1-(SUM(A1475+B1475)))/3</f>
        <v>7.7402283747990894E-2</v>
      </c>
      <c r="D1475">
        <f t="shared" ref="D1475:D1538" si="70">(1-(SUM(A1475+B1475)))/3</f>
        <v>7.7402283747990894E-2</v>
      </c>
      <c r="E1475">
        <f t="shared" ref="E1475:E1538" si="71">(1-(SUM(A1475+B1475)))/3</f>
        <v>7.7402283747990894E-2</v>
      </c>
    </row>
    <row r="1476" spans="1:5" x14ac:dyDescent="0.2">
      <c r="A1476">
        <v>0.42484039068222051</v>
      </c>
      <c r="B1476">
        <v>0.33196970820426941</v>
      </c>
      <c r="C1476">
        <f t="shared" si="69"/>
        <v>8.1063300371170044E-2</v>
      </c>
      <c r="D1476">
        <f t="shared" si="70"/>
        <v>8.1063300371170044E-2</v>
      </c>
      <c r="E1476">
        <f t="shared" si="71"/>
        <v>8.1063300371170044E-2</v>
      </c>
    </row>
    <row r="1477" spans="1:5" x14ac:dyDescent="0.2">
      <c r="A1477">
        <v>0.379444420337677</v>
      </c>
      <c r="B1477">
        <v>0.42020213603973389</v>
      </c>
      <c r="C1477">
        <f t="shared" si="69"/>
        <v>6.6784481207529708E-2</v>
      </c>
      <c r="D1477">
        <f t="shared" si="70"/>
        <v>6.6784481207529708E-2</v>
      </c>
      <c r="E1477">
        <f t="shared" si="71"/>
        <v>6.6784481207529708E-2</v>
      </c>
    </row>
    <row r="1478" spans="1:5" x14ac:dyDescent="0.2">
      <c r="A1478">
        <v>0.4495823085308075</v>
      </c>
      <c r="B1478">
        <v>0.30869585275650019</v>
      </c>
      <c r="C1478">
        <f t="shared" si="69"/>
        <v>8.0573946237564087E-2</v>
      </c>
      <c r="D1478">
        <f t="shared" si="70"/>
        <v>8.0573946237564087E-2</v>
      </c>
      <c r="E1478">
        <f t="shared" si="71"/>
        <v>8.0573946237564087E-2</v>
      </c>
    </row>
    <row r="1479" spans="1:5" x14ac:dyDescent="0.2">
      <c r="A1479">
        <v>0.46714797616004938</v>
      </c>
      <c r="B1479">
        <v>0.36299306154251099</v>
      </c>
      <c r="C1479">
        <f t="shared" si="69"/>
        <v>5.6619654099146523E-2</v>
      </c>
      <c r="D1479">
        <f t="shared" si="70"/>
        <v>5.6619654099146523E-2</v>
      </c>
      <c r="E1479">
        <f t="shared" si="71"/>
        <v>5.6619654099146523E-2</v>
      </c>
    </row>
    <row r="1480" spans="1:5" x14ac:dyDescent="0.2">
      <c r="A1480">
        <v>0.40280985832214361</v>
      </c>
      <c r="B1480">
        <v>0.40331900119781489</v>
      </c>
      <c r="C1480">
        <f t="shared" si="69"/>
        <v>6.4623713493347168E-2</v>
      </c>
      <c r="D1480">
        <f t="shared" si="70"/>
        <v>6.4623713493347168E-2</v>
      </c>
      <c r="E1480">
        <f t="shared" si="71"/>
        <v>6.4623713493347168E-2</v>
      </c>
    </row>
    <row r="1481" spans="1:5" x14ac:dyDescent="0.2">
      <c r="A1481">
        <v>0.44993871450424189</v>
      </c>
      <c r="B1481">
        <v>0.33047392964363098</v>
      </c>
      <c r="C1481">
        <f t="shared" si="69"/>
        <v>7.3195785284042358E-2</v>
      </c>
      <c r="D1481">
        <f t="shared" si="70"/>
        <v>7.3195785284042358E-2</v>
      </c>
      <c r="E1481">
        <f t="shared" si="71"/>
        <v>7.3195785284042358E-2</v>
      </c>
    </row>
    <row r="1482" spans="1:5" x14ac:dyDescent="0.2">
      <c r="A1482">
        <v>0.52892476320266724</v>
      </c>
      <c r="B1482">
        <v>0.24349115788936609</v>
      </c>
      <c r="C1482">
        <f t="shared" si="69"/>
        <v>7.5861359635988876E-2</v>
      </c>
      <c r="D1482">
        <f t="shared" si="70"/>
        <v>7.5861359635988876E-2</v>
      </c>
      <c r="E1482">
        <f t="shared" si="71"/>
        <v>7.5861359635988876E-2</v>
      </c>
    </row>
    <row r="1483" spans="1:5" x14ac:dyDescent="0.2">
      <c r="A1483">
        <v>0.50464546680450439</v>
      </c>
      <c r="B1483">
        <v>0.25169894099235529</v>
      </c>
      <c r="C1483">
        <f t="shared" si="69"/>
        <v>8.1218530734380082E-2</v>
      </c>
      <c r="D1483">
        <f t="shared" si="70"/>
        <v>8.1218530734380082E-2</v>
      </c>
      <c r="E1483">
        <f t="shared" si="71"/>
        <v>8.1218530734380082E-2</v>
      </c>
    </row>
    <row r="1484" spans="1:5" x14ac:dyDescent="0.2">
      <c r="A1484">
        <v>0.49797478318214422</v>
      </c>
      <c r="B1484">
        <v>0.26041525602340698</v>
      </c>
      <c r="C1484">
        <f t="shared" si="69"/>
        <v>8.0536653598149613E-2</v>
      </c>
      <c r="D1484">
        <f t="shared" si="70"/>
        <v>8.0536653598149613E-2</v>
      </c>
      <c r="E1484">
        <f t="shared" si="71"/>
        <v>8.0536653598149613E-2</v>
      </c>
    </row>
    <row r="1485" spans="1:5" x14ac:dyDescent="0.2">
      <c r="A1485">
        <v>0.52295106649398804</v>
      </c>
      <c r="B1485">
        <v>0.24408167600631711</v>
      </c>
      <c r="C1485">
        <f t="shared" si="69"/>
        <v>7.765575249989827E-2</v>
      </c>
      <c r="D1485">
        <f t="shared" si="70"/>
        <v>7.765575249989827E-2</v>
      </c>
      <c r="E1485">
        <f t="shared" si="71"/>
        <v>7.765575249989827E-2</v>
      </c>
    </row>
    <row r="1486" spans="1:5" x14ac:dyDescent="0.2">
      <c r="A1486">
        <v>0.59166890382766724</v>
      </c>
      <c r="B1486">
        <v>0.12911030650138849</v>
      </c>
      <c r="C1486">
        <f t="shared" si="69"/>
        <v>9.30735965569814E-2</v>
      </c>
      <c r="D1486">
        <f t="shared" si="70"/>
        <v>9.30735965569814E-2</v>
      </c>
      <c r="E1486">
        <f t="shared" si="71"/>
        <v>9.30735965569814E-2</v>
      </c>
    </row>
    <row r="1487" spans="1:5" x14ac:dyDescent="0.2">
      <c r="A1487">
        <v>0.46694254875183111</v>
      </c>
      <c r="B1487">
        <v>0.30303308367729193</v>
      </c>
      <c r="C1487">
        <f t="shared" si="69"/>
        <v>7.6674789190292317E-2</v>
      </c>
      <c r="D1487">
        <f t="shared" si="70"/>
        <v>7.6674789190292317E-2</v>
      </c>
      <c r="E1487">
        <f t="shared" si="71"/>
        <v>7.6674789190292317E-2</v>
      </c>
    </row>
    <row r="1488" spans="1:5" x14ac:dyDescent="0.2">
      <c r="A1488">
        <v>0.37916558980941772</v>
      </c>
      <c r="B1488">
        <v>0.4181397557258606</v>
      </c>
      <c r="C1488">
        <f t="shared" si="69"/>
        <v>6.7564884821573898E-2</v>
      </c>
      <c r="D1488">
        <f t="shared" si="70"/>
        <v>6.7564884821573898E-2</v>
      </c>
      <c r="E1488">
        <f t="shared" si="71"/>
        <v>6.7564884821573898E-2</v>
      </c>
    </row>
    <row r="1489" spans="1:5" x14ac:dyDescent="0.2">
      <c r="A1489">
        <v>0.37754595279693598</v>
      </c>
      <c r="B1489">
        <v>0.42255643010139471</v>
      </c>
      <c r="C1489">
        <f t="shared" si="69"/>
        <v>6.6632539033889771E-2</v>
      </c>
      <c r="D1489">
        <f t="shared" si="70"/>
        <v>6.6632539033889771E-2</v>
      </c>
      <c r="E1489">
        <f t="shared" si="71"/>
        <v>6.6632539033889771E-2</v>
      </c>
    </row>
    <row r="1490" spans="1:5" x14ac:dyDescent="0.2">
      <c r="A1490">
        <v>0.51535791158676147</v>
      </c>
      <c r="B1490">
        <v>0.24988330900669101</v>
      </c>
      <c r="C1490">
        <f t="shared" si="69"/>
        <v>7.8252926468849182E-2</v>
      </c>
      <c r="D1490">
        <f t="shared" si="70"/>
        <v>7.8252926468849182E-2</v>
      </c>
      <c r="E1490">
        <f t="shared" si="71"/>
        <v>7.8252926468849182E-2</v>
      </c>
    </row>
    <row r="1491" spans="1:5" x14ac:dyDescent="0.2">
      <c r="A1491">
        <v>0.45644637942314148</v>
      </c>
      <c r="B1491">
        <v>0.29288434982299799</v>
      </c>
      <c r="C1491">
        <f t="shared" si="69"/>
        <v>8.3556423584620163E-2</v>
      </c>
      <c r="D1491">
        <f t="shared" si="70"/>
        <v>8.3556423584620163E-2</v>
      </c>
      <c r="E1491">
        <f t="shared" si="71"/>
        <v>8.3556423584620163E-2</v>
      </c>
    </row>
    <row r="1492" spans="1:5" x14ac:dyDescent="0.2">
      <c r="A1492">
        <v>0.57794690132141113</v>
      </c>
      <c r="B1492">
        <v>0.13383866846561429</v>
      </c>
      <c r="C1492">
        <f t="shared" si="69"/>
        <v>9.6071476737658187E-2</v>
      </c>
      <c r="D1492">
        <f t="shared" si="70"/>
        <v>9.6071476737658187E-2</v>
      </c>
      <c r="E1492">
        <f t="shared" si="71"/>
        <v>9.6071476737658187E-2</v>
      </c>
    </row>
    <row r="1493" spans="1:5" x14ac:dyDescent="0.2">
      <c r="A1493">
        <v>0.4770926833152771</v>
      </c>
      <c r="B1493">
        <v>0.29199600219726562</v>
      </c>
      <c r="C1493">
        <f t="shared" si="69"/>
        <v>7.6970438162485763E-2</v>
      </c>
      <c r="D1493">
        <f t="shared" si="70"/>
        <v>7.6970438162485763E-2</v>
      </c>
      <c r="E1493">
        <f t="shared" si="71"/>
        <v>7.6970438162485763E-2</v>
      </c>
    </row>
    <row r="1494" spans="1:5" x14ac:dyDescent="0.2">
      <c r="A1494">
        <v>0.47356501221656799</v>
      </c>
      <c r="B1494">
        <v>0.29681581258773798</v>
      </c>
      <c r="C1494">
        <f t="shared" si="69"/>
        <v>7.6539725065231323E-2</v>
      </c>
      <c r="D1494">
        <f t="shared" si="70"/>
        <v>7.6539725065231323E-2</v>
      </c>
      <c r="E1494">
        <f t="shared" si="71"/>
        <v>7.6539725065231323E-2</v>
      </c>
    </row>
    <row r="1495" spans="1:5" x14ac:dyDescent="0.2">
      <c r="A1495">
        <v>0.37744516134262079</v>
      </c>
      <c r="B1495">
        <v>0.41041138768196112</v>
      </c>
      <c r="C1495">
        <f t="shared" si="69"/>
        <v>7.0714483658472702E-2</v>
      </c>
      <c r="D1495">
        <f t="shared" si="70"/>
        <v>7.0714483658472702E-2</v>
      </c>
      <c r="E1495">
        <f t="shared" si="71"/>
        <v>7.0714483658472702E-2</v>
      </c>
    </row>
    <row r="1496" spans="1:5" x14ac:dyDescent="0.2">
      <c r="A1496">
        <v>0.46299868822097778</v>
      </c>
      <c r="B1496">
        <v>0.31656977534294128</v>
      </c>
      <c r="C1496">
        <f t="shared" si="69"/>
        <v>7.3477178812026978E-2</v>
      </c>
      <c r="D1496">
        <f t="shared" si="70"/>
        <v>7.3477178812026978E-2</v>
      </c>
      <c r="E1496">
        <f t="shared" si="71"/>
        <v>7.3477178812026978E-2</v>
      </c>
    </row>
    <row r="1497" spans="1:5" x14ac:dyDescent="0.2">
      <c r="A1497">
        <v>0.31364747881889338</v>
      </c>
      <c r="B1497">
        <v>0.46910107135772711</v>
      </c>
      <c r="C1497">
        <f t="shared" si="69"/>
        <v>7.241714994112651E-2</v>
      </c>
      <c r="D1497">
        <f t="shared" si="70"/>
        <v>7.241714994112651E-2</v>
      </c>
      <c r="E1497">
        <f t="shared" si="71"/>
        <v>7.241714994112651E-2</v>
      </c>
    </row>
    <row r="1498" spans="1:5" x14ac:dyDescent="0.2">
      <c r="A1498">
        <v>0.48504689335823059</v>
      </c>
      <c r="B1498">
        <v>0.28060513734817499</v>
      </c>
      <c r="C1498">
        <f t="shared" si="69"/>
        <v>7.8115989764531449E-2</v>
      </c>
      <c r="D1498">
        <f t="shared" si="70"/>
        <v>7.8115989764531449E-2</v>
      </c>
      <c r="E1498">
        <f t="shared" si="71"/>
        <v>7.8115989764531449E-2</v>
      </c>
    </row>
    <row r="1499" spans="1:5" x14ac:dyDescent="0.2">
      <c r="A1499">
        <v>0.33136621117591858</v>
      </c>
      <c r="B1499">
        <v>0.43940439820289612</v>
      </c>
      <c r="C1499">
        <f t="shared" si="69"/>
        <v>7.6409796873728439E-2</v>
      </c>
      <c r="D1499">
        <f t="shared" si="70"/>
        <v>7.6409796873728439E-2</v>
      </c>
      <c r="E1499">
        <f t="shared" si="71"/>
        <v>7.6409796873728439E-2</v>
      </c>
    </row>
    <row r="1500" spans="1:5" x14ac:dyDescent="0.2">
      <c r="A1500">
        <v>0.43685638904571528</v>
      </c>
      <c r="B1500">
        <v>0.3516964316368103</v>
      </c>
      <c r="C1500">
        <f t="shared" si="69"/>
        <v>7.0482393105824784E-2</v>
      </c>
      <c r="D1500">
        <f t="shared" si="70"/>
        <v>7.0482393105824784E-2</v>
      </c>
      <c r="E1500">
        <f t="shared" si="71"/>
        <v>7.0482393105824784E-2</v>
      </c>
    </row>
    <row r="1501" spans="1:5" x14ac:dyDescent="0.2">
      <c r="A1501">
        <v>0.49237450957298279</v>
      </c>
      <c r="B1501">
        <v>0.26927095651626592</v>
      </c>
      <c r="C1501">
        <f t="shared" si="69"/>
        <v>7.9451511303583786E-2</v>
      </c>
      <c r="D1501">
        <f t="shared" si="70"/>
        <v>7.9451511303583786E-2</v>
      </c>
      <c r="E1501">
        <f t="shared" si="71"/>
        <v>7.9451511303583786E-2</v>
      </c>
    </row>
    <row r="1502" spans="1:5" x14ac:dyDescent="0.2">
      <c r="A1502">
        <v>0.41220101714134222</v>
      </c>
      <c r="B1502">
        <v>0.37118861079215998</v>
      </c>
      <c r="C1502">
        <f t="shared" si="69"/>
        <v>7.2203457355499268E-2</v>
      </c>
      <c r="D1502">
        <f t="shared" si="70"/>
        <v>7.2203457355499268E-2</v>
      </c>
      <c r="E1502">
        <f t="shared" si="71"/>
        <v>7.2203457355499268E-2</v>
      </c>
    </row>
    <row r="1503" spans="1:5" x14ac:dyDescent="0.2">
      <c r="A1503">
        <v>0.61274081468582153</v>
      </c>
      <c r="B1503">
        <v>0.18804784119129181</v>
      </c>
      <c r="C1503">
        <f t="shared" si="69"/>
        <v>6.6403781374295548E-2</v>
      </c>
      <c r="D1503">
        <f t="shared" si="70"/>
        <v>6.6403781374295548E-2</v>
      </c>
      <c r="E1503">
        <f t="shared" si="71"/>
        <v>6.6403781374295548E-2</v>
      </c>
    </row>
    <row r="1504" spans="1:5" x14ac:dyDescent="0.2">
      <c r="A1504">
        <v>0.3750266432762146</v>
      </c>
      <c r="B1504">
        <v>0.41643285751342768</v>
      </c>
      <c r="C1504">
        <f t="shared" si="69"/>
        <v>6.9513499736785889E-2</v>
      </c>
      <c r="D1504">
        <f t="shared" si="70"/>
        <v>6.9513499736785889E-2</v>
      </c>
      <c r="E1504">
        <f t="shared" si="71"/>
        <v>6.9513499736785889E-2</v>
      </c>
    </row>
    <row r="1505" spans="1:5" x14ac:dyDescent="0.2">
      <c r="A1505">
        <v>0.44937068223953253</v>
      </c>
      <c r="B1505">
        <v>0.32828128337860107</v>
      </c>
      <c r="C1505">
        <f t="shared" si="69"/>
        <v>7.4116011460622147E-2</v>
      </c>
      <c r="D1505">
        <f t="shared" si="70"/>
        <v>7.4116011460622147E-2</v>
      </c>
      <c r="E1505">
        <f t="shared" si="71"/>
        <v>7.4116011460622147E-2</v>
      </c>
    </row>
    <row r="1506" spans="1:5" x14ac:dyDescent="0.2">
      <c r="A1506">
        <v>0.6155083179473877</v>
      </c>
      <c r="B1506">
        <v>0.16478851437568659</v>
      </c>
      <c r="C1506">
        <f t="shared" si="69"/>
        <v>7.3234389225641891E-2</v>
      </c>
      <c r="D1506">
        <f t="shared" si="70"/>
        <v>7.3234389225641891E-2</v>
      </c>
      <c r="E1506">
        <f t="shared" si="71"/>
        <v>7.3234389225641891E-2</v>
      </c>
    </row>
    <row r="1507" spans="1:5" x14ac:dyDescent="0.2">
      <c r="A1507">
        <v>0.54919904470443726</v>
      </c>
      <c r="B1507">
        <v>0.2222336828708649</v>
      </c>
      <c r="C1507">
        <f t="shared" si="69"/>
        <v>7.6189090808232621E-2</v>
      </c>
      <c r="D1507">
        <f t="shared" si="70"/>
        <v>7.6189090808232621E-2</v>
      </c>
      <c r="E1507">
        <f t="shared" si="71"/>
        <v>7.6189090808232621E-2</v>
      </c>
    </row>
    <row r="1508" spans="1:5" x14ac:dyDescent="0.2">
      <c r="A1508">
        <v>0.57317811250686646</v>
      </c>
      <c r="B1508">
        <v>0.17651185393333441</v>
      </c>
      <c r="C1508">
        <f t="shared" si="69"/>
        <v>8.3436677853266403E-2</v>
      </c>
      <c r="D1508">
        <f t="shared" si="70"/>
        <v>8.3436677853266403E-2</v>
      </c>
      <c r="E1508">
        <f t="shared" si="71"/>
        <v>8.3436677853266403E-2</v>
      </c>
    </row>
    <row r="1509" spans="1:5" x14ac:dyDescent="0.2">
      <c r="A1509">
        <v>0.45776587724685669</v>
      </c>
      <c r="B1509">
        <v>0.3182903528213501</v>
      </c>
      <c r="C1509">
        <f t="shared" si="69"/>
        <v>7.4647923310597733E-2</v>
      </c>
      <c r="D1509">
        <f t="shared" si="70"/>
        <v>7.4647923310597733E-2</v>
      </c>
      <c r="E1509">
        <f t="shared" si="71"/>
        <v>7.4647923310597733E-2</v>
      </c>
    </row>
    <row r="1510" spans="1:5" x14ac:dyDescent="0.2">
      <c r="A1510">
        <v>0.46459883451461792</v>
      </c>
      <c r="B1510">
        <v>0.31090959906578058</v>
      </c>
      <c r="C1510">
        <f t="shared" si="69"/>
        <v>7.4830522139867142E-2</v>
      </c>
      <c r="D1510">
        <f t="shared" si="70"/>
        <v>7.4830522139867142E-2</v>
      </c>
      <c r="E1510">
        <f t="shared" si="71"/>
        <v>7.4830522139867142E-2</v>
      </c>
    </row>
    <row r="1511" spans="1:5" x14ac:dyDescent="0.2">
      <c r="A1511">
        <v>0.53754264116287231</v>
      </c>
      <c r="B1511">
        <v>0.23416753113269809</v>
      </c>
      <c r="C1511">
        <f t="shared" si="69"/>
        <v>7.6096609234809875E-2</v>
      </c>
      <c r="D1511">
        <f t="shared" si="70"/>
        <v>7.6096609234809875E-2</v>
      </c>
      <c r="E1511">
        <f t="shared" si="71"/>
        <v>7.6096609234809875E-2</v>
      </c>
    </row>
    <row r="1512" spans="1:5" x14ac:dyDescent="0.2">
      <c r="A1512">
        <v>0.42282241582870478</v>
      </c>
      <c r="B1512">
        <v>0.361785888671875</v>
      </c>
      <c r="C1512">
        <f t="shared" si="69"/>
        <v>7.179723183314006E-2</v>
      </c>
      <c r="D1512">
        <f t="shared" si="70"/>
        <v>7.179723183314006E-2</v>
      </c>
      <c r="E1512">
        <f t="shared" si="71"/>
        <v>7.179723183314006E-2</v>
      </c>
    </row>
    <row r="1513" spans="1:5" x14ac:dyDescent="0.2">
      <c r="A1513">
        <v>0.40564337372779852</v>
      </c>
      <c r="B1513">
        <v>0.38916683197021479</v>
      </c>
      <c r="C1513">
        <f t="shared" si="69"/>
        <v>6.8396598100662231E-2</v>
      </c>
      <c r="D1513">
        <f t="shared" si="70"/>
        <v>6.8396598100662231E-2</v>
      </c>
      <c r="E1513">
        <f t="shared" si="71"/>
        <v>6.8396598100662231E-2</v>
      </c>
    </row>
    <row r="1514" spans="1:5" x14ac:dyDescent="0.2">
      <c r="A1514">
        <v>0.45230060815811157</v>
      </c>
      <c r="B1514">
        <v>0.30250009894371033</v>
      </c>
      <c r="C1514">
        <f t="shared" si="69"/>
        <v>8.1733097632726029E-2</v>
      </c>
      <c r="D1514">
        <f t="shared" si="70"/>
        <v>8.1733097632726029E-2</v>
      </c>
      <c r="E1514">
        <f t="shared" si="71"/>
        <v>8.1733097632726029E-2</v>
      </c>
    </row>
    <row r="1515" spans="1:5" x14ac:dyDescent="0.2">
      <c r="A1515">
        <v>0.44451645016670233</v>
      </c>
      <c r="B1515">
        <v>0.33983835577964783</v>
      </c>
      <c r="C1515">
        <f t="shared" si="69"/>
        <v>7.1881731351216629E-2</v>
      </c>
      <c r="D1515">
        <f t="shared" si="70"/>
        <v>7.1881731351216629E-2</v>
      </c>
      <c r="E1515">
        <f t="shared" si="71"/>
        <v>7.1881731351216629E-2</v>
      </c>
    </row>
    <row r="1516" spans="1:5" x14ac:dyDescent="0.2">
      <c r="A1516">
        <v>0.49172878265380859</v>
      </c>
      <c r="B1516">
        <v>0.27205580472946173</v>
      </c>
      <c r="C1516">
        <f t="shared" si="69"/>
        <v>7.8738470872243241E-2</v>
      </c>
      <c r="D1516">
        <f t="shared" si="70"/>
        <v>7.8738470872243241E-2</v>
      </c>
      <c r="E1516">
        <f t="shared" si="71"/>
        <v>7.8738470872243241E-2</v>
      </c>
    </row>
    <row r="1517" spans="1:5" x14ac:dyDescent="0.2">
      <c r="A1517">
        <v>0.44348019361495972</v>
      </c>
      <c r="B1517">
        <v>0.33669301867485052</v>
      </c>
      <c r="C1517">
        <f t="shared" si="69"/>
        <v>7.3275595903396606E-2</v>
      </c>
      <c r="D1517">
        <f t="shared" si="70"/>
        <v>7.3275595903396606E-2</v>
      </c>
      <c r="E1517">
        <f t="shared" si="71"/>
        <v>7.3275595903396606E-2</v>
      </c>
    </row>
    <row r="1518" spans="1:5" x14ac:dyDescent="0.2">
      <c r="A1518">
        <v>0.48347243666648859</v>
      </c>
      <c r="B1518">
        <v>0.29117453098297119</v>
      </c>
      <c r="C1518">
        <f t="shared" si="69"/>
        <v>7.5117677450180054E-2</v>
      </c>
      <c r="D1518">
        <f t="shared" si="70"/>
        <v>7.5117677450180054E-2</v>
      </c>
      <c r="E1518">
        <f t="shared" si="71"/>
        <v>7.5117677450180054E-2</v>
      </c>
    </row>
    <row r="1519" spans="1:5" x14ac:dyDescent="0.2">
      <c r="A1519">
        <v>0.38397118449211121</v>
      </c>
      <c r="B1519">
        <v>0.3598950207233429</v>
      </c>
      <c r="C1519">
        <f t="shared" si="69"/>
        <v>8.5377931594848633E-2</v>
      </c>
      <c r="D1519">
        <f t="shared" si="70"/>
        <v>8.5377931594848633E-2</v>
      </c>
      <c r="E1519">
        <f t="shared" si="71"/>
        <v>8.5377931594848633E-2</v>
      </c>
    </row>
    <row r="1520" spans="1:5" x14ac:dyDescent="0.2">
      <c r="A1520">
        <v>0.53104084730148315</v>
      </c>
      <c r="B1520">
        <v>0.23679307103157041</v>
      </c>
      <c r="C1520">
        <f t="shared" si="69"/>
        <v>7.7388693888982132E-2</v>
      </c>
      <c r="D1520">
        <f t="shared" si="70"/>
        <v>7.7388693888982132E-2</v>
      </c>
      <c r="E1520">
        <f t="shared" si="71"/>
        <v>7.7388693888982132E-2</v>
      </c>
    </row>
    <row r="1521" spans="1:5" x14ac:dyDescent="0.2">
      <c r="A1521">
        <v>0.43383216857910162</v>
      </c>
      <c r="B1521">
        <v>0.35111984610557562</v>
      </c>
      <c r="C1521">
        <f t="shared" si="69"/>
        <v>7.168266177177425E-2</v>
      </c>
      <c r="D1521">
        <f t="shared" si="70"/>
        <v>7.168266177177425E-2</v>
      </c>
      <c r="E1521">
        <f t="shared" si="71"/>
        <v>7.168266177177425E-2</v>
      </c>
    </row>
    <row r="1522" spans="1:5" x14ac:dyDescent="0.2">
      <c r="A1522">
        <v>0.57313555479049683</v>
      </c>
      <c r="B1522">
        <v>0.20512053370475769</v>
      </c>
      <c r="C1522">
        <f t="shared" si="69"/>
        <v>7.391463716824849E-2</v>
      </c>
      <c r="D1522">
        <f t="shared" si="70"/>
        <v>7.391463716824849E-2</v>
      </c>
      <c r="E1522">
        <f t="shared" si="71"/>
        <v>7.391463716824849E-2</v>
      </c>
    </row>
    <row r="1523" spans="1:5" x14ac:dyDescent="0.2">
      <c r="A1523">
        <v>0.38292375206947332</v>
      </c>
      <c r="B1523">
        <v>0.41660749912261957</v>
      </c>
      <c r="C1523">
        <f t="shared" si="69"/>
        <v>6.6822916269302368E-2</v>
      </c>
      <c r="D1523">
        <f t="shared" si="70"/>
        <v>6.6822916269302368E-2</v>
      </c>
      <c r="E1523">
        <f t="shared" si="71"/>
        <v>6.6822916269302368E-2</v>
      </c>
    </row>
    <row r="1524" spans="1:5" x14ac:dyDescent="0.2">
      <c r="A1524">
        <v>0.48717164993286127</v>
      </c>
      <c r="B1524">
        <v>0.27796107530593872</v>
      </c>
      <c r="C1524">
        <f t="shared" si="69"/>
        <v>7.828909158706665E-2</v>
      </c>
      <c r="D1524">
        <f t="shared" si="70"/>
        <v>7.828909158706665E-2</v>
      </c>
      <c r="E1524">
        <f t="shared" si="71"/>
        <v>7.828909158706665E-2</v>
      </c>
    </row>
    <row r="1525" spans="1:5" x14ac:dyDescent="0.2">
      <c r="A1525">
        <v>0.52358859777450562</v>
      </c>
      <c r="B1525">
        <v>0.24204976856708529</v>
      </c>
      <c r="C1525">
        <f t="shared" si="69"/>
        <v>7.812054455280304E-2</v>
      </c>
      <c r="D1525">
        <f t="shared" si="70"/>
        <v>7.812054455280304E-2</v>
      </c>
      <c r="E1525">
        <f t="shared" si="71"/>
        <v>7.812054455280304E-2</v>
      </c>
    </row>
    <row r="1526" spans="1:5" x14ac:dyDescent="0.2">
      <c r="A1526">
        <v>0.41606765985488892</v>
      </c>
      <c r="B1526">
        <v>0.38102465867996221</v>
      </c>
      <c r="C1526">
        <f t="shared" si="69"/>
        <v>6.7635893821716309E-2</v>
      </c>
      <c r="D1526">
        <f t="shared" si="70"/>
        <v>6.7635893821716309E-2</v>
      </c>
      <c r="E1526">
        <f t="shared" si="71"/>
        <v>6.7635893821716309E-2</v>
      </c>
    </row>
    <row r="1527" spans="1:5" x14ac:dyDescent="0.2">
      <c r="A1527">
        <v>0.40774333477020258</v>
      </c>
      <c r="B1527">
        <v>0.39167001843452448</v>
      </c>
      <c r="C1527">
        <f t="shared" si="69"/>
        <v>6.6862215598424313E-2</v>
      </c>
      <c r="D1527">
        <f t="shared" si="70"/>
        <v>6.6862215598424313E-2</v>
      </c>
      <c r="E1527">
        <f t="shared" si="71"/>
        <v>6.6862215598424313E-2</v>
      </c>
    </row>
    <row r="1528" spans="1:5" x14ac:dyDescent="0.2">
      <c r="A1528">
        <v>0.42824971675872803</v>
      </c>
      <c r="B1528">
        <v>0.3586086630821228</v>
      </c>
      <c r="C1528">
        <f t="shared" si="69"/>
        <v>7.1047206719716385E-2</v>
      </c>
      <c r="D1528">
        <f t="shared" si="70"/>
        <v>7.1047206719716385E-2</v>
      </c>
      <c r="E1528">
        <f t="shared" si="71"/>
        <v>7.1047206719716385E-2</v>
      </c>
    </row>
    <row r="1529" spans="1:5" x14ac:dyDescent="0.2">
      <c r="A1529">
        <v>0.58855462074279785</v>
      </c>
      <c r="B1529">
        <v>0.19383096694946289</v>
      </c>
      <c r="C1529">
        <f t="shared" si="69"/>
        <v>7.2538137435913086E-2</v>
      </c>
      <c r="D1529">
        <f t="shared" si="70"/>
        <v>7.2538137435913086E-2</v>
      </c>
      <c r="E1529">
        <f t="shared" si="71"/>
        <v>7.2538137435913086E-2</v>
      </c>
    </row>
    <row r="1530" spans="1:5" x14ac:dyDescent="0.2">
      <c r="A1530">
        <v>0.46940195560455322</v>
      </c>
      <c r="B1530">
        <v>0.30507975816726679</v>
      </c>
      <c r="C1530">
        <f t="shared" si="69"/>
        <v>7.5172762076059982E-2</v>
      </c>
      <c r="D1530">
        <f t="shared" si="70"/>
        <v>7.5172762076059982E-2</v>
      </c>
      <c r="E1530">
        <f t="shared" si="71"/>
        <v>7.5172762076059982E-2</v>
      </c>
    </row>
    <row r="1531" spans="1:5" x14ac:dyDescent="0.2">
      <c r="A1531">
        <v>0.57123082876205444</v>
      </c>
      <c r="B1531">
        <v>0.2155109494924545</v>
      </c>
      <c r="C1531">
        <f t="shared" si="69"/>
        <v>7.1086073915163681E-2</v>
      </c>
      <c r="D1531">
        <f t="shared" si="70"/>
        <v>7.1086073915163681E-2</v>
      </c>
      <c r="E1531">
        <f t="shared" si="71"/>
        <v>7.1086073915163681E-2</v>
      </c>
    </row>
    <row r="1532" spans="1:5" x14ac:dyDescent="0.2">
      <c r="A1532">
        <v>0.46319288015365601</v>
      </c>
      <c r="B1532">
        <v>0.31318739056587219</v>
      </c>
      <c r="C1532">
        <f t="shared" si="69"/>
        <v>7.4539909760157272E-2</v>
      </c>
      <c r="D1532">
        <f t="shared" si="70"/>
        <v>7.4539909760157272E-2</v>
      </c>
      <c r="E1532">
        <f t="shared" si="71"/>
        <v>7.4539909760157272E-2</v>
      </c>
    </row>
    <row r="1533" spans="1:5" x14ac:dyDescent="0.2">
      <c r="A1533">
        <v>0.44014042615890497</v>
      </c>
      <c r="B1533">
        <v>0.31206509470939642</v>
      </c>
      <c r="C1533">
        <f t="shared" si="69"/>
        <v>8.2598159710566207E-2</v>
      </c>
      <c r="D1533">
        <f t="shared" si="70"/>
        <v>8.2598159710566207E-2</v>
      </c>
      <c r="E1533">
        <f t="shared" si="71"/>
        <v>8.2598159710566207E-2</v>
      </c>
    </row>
    <row r="1534" spans="1:5" x14ac:dyDescent="0.2">
      <c r="A1534">
        <v>0.52386605739593506</v>
      </c>
      <c r="B1534">
        <v>0.25520461797714228</v>
      </c>
      <c r="C1534">
        <f t="shared" si="69"/>
        <v>7.3643108208974198E-2</v>
      </c>
      <c r="D1534">
        <f t="shared" si="70"/>
        <v>7.3643108208974198E-2</v>
      </c>
      <c r="E1534">
        <f t="shared" si="71"/>
        <v>7.3643108208974198E-2</v>
      </c>
    </row>
    <row r="1535" spans="1:5" x14ac:dyDescent="0.2">
      <c r="A1535">
        <v>0.30502736568450928</v>
      </c>
      <c r="B1535">
        <v>0.42612984776496893</v>
      </c>
      <c r="C1535">
        <f t="shared" si="69"/>
        <v>8.9614262183507279E-2</v>
      </c>
      <c r="D1535">
        <f t="shared" si="70"/>
        <v>8.9614262183507279E-2</v>
      </c>
      <c r="E1535">
        <f t="shared" si="71"/>
        <v>8.9614262183507279E-2</v>
      </c>
    </row>
    <row r="1536" spans="1:5" x14ac:dyDescent="0.2">
      <c r="A1536">
        <v>0.57051664590835571</v>
      </c>
      <c r="B1536">
        <v>0.21316635608673101</v>
      </c>
      <c r="C1536">
        <f t="shared" si="69"/>
        <v>7.2105666001637772E-2</v>
      </c>
      <c r="D1536">
        <f t="shared" si="70"/>
        <v>7.2105666001637772E-2</v>
      </c>
      <c r="E1536">
        <f t="shared" si="71"/>
        <v>7.2105666001637772E-2</v>
      </c>
    </row>
    <row r="1537" spans="1:5" x14ac:dyDescent="0.2">
      <c r="A1537">
        <v>0.62505179643630981</v>
      </c>
      <c r="B1537">
        <v>0.13304601609706879</v>
      </c>
      <c r="C1537">
        <f t="shared" si="69"/>
        <v>8.0634062488873795E-2</v>
      </c>
      <c r="D1537">
        <f t="shared" si="70"/>
        <v>8.0634062488873795E-2</v>
      </c>
      <c r="E1537">
        <f t="shared" si="71"/>
        <v>8.0634062488873795E-2</v>
      </c>
    </row>
    <row r="1538" spans="1:5" x14ac:dyDescent="0.2">
      <c r="A1538">
        <v>0.31371361017227167</v>
      </c>
      <c r="B1538">
        <v>0.4250633716583252</v>
      </c>
      <c r="C1538">
        <f t="shared" si="69"/>
        <v>8.7074339389801025E-2</v>
      </c>
      <c r="D1538">
        <f t="shared" si="70"/>
        <v>8.7074339389801025E-2</v>
      </c>
      <c r="E1538">
        <f t="shared" si="71"/>
        <v>8.7074339389801025E-2</v>
      </c>
    </row>
    <row r="1539" spans="1:5" x14ac:dyDescent="0.2">
      <c r="A1539">
        <v>0.58807969093322754</v>
      </c>
      <c r="B1539">
        <v>0.18551814556121829</v>
      </c>
      <c r="C1539">
        <f t="shared" ref="C1539:C1602" si="72">(1-(SUM(A1539+B1539)))/3</f>
        <v>7.5467387835184738E-2</v>
      </c>
      <c r="D1539">
        <f t="shared" ref="D1539:D1602" si="73">(1-(SUM(A1539+B1539)))/3</f>
        <v>7.5467387835184738E-2</v>
      </c>
      <c r="E1539">
        <f t="shared" ref="E1539:E1602" si="74">(1-(SUM(A1539+B1539)))/3</f>
        <v>7.5467387835184738E-2</v>
      </c>
    </row>
    <row r="1540" spans="1:5" x14ac:dyDescent="0.2">
      <c r="A1540">
        <v>0.43718069791793818</v>
      </c>
      <c r="B1540">
        <v>0.34578713774681091</v>
      </c>
      <c r="C1540">
        <f t="shared" si="72"/>
        <v>7.2344054778416947E-2</v>
      </c>
      <c r="D1540">
        <f t="shared" si="73"/>
        <v>7.2344054778416947E-2</v>
      </c>
      <c r="E1540">
        <f t="shared" si="74"/>
        <v>7.2344054778416947E-2</v>
      </c>
    </row>
    <row r="1541" spans="1:5" x14ac:dyDescent="0.2">
      <c r="A1541">
        <v>0.48440325260162348</v>
      </c>
      <c r="B1541">
        <v>0.2801474928855896</v>
      </c>
      <c r="C1541">
        <f t="shared" si="72"/>
        <v>7.8483084837595626E-2</v>
      </c>
      <c r="D1541">
        <f t="shared" si="73"/>
        <v>7.8483084837595626E-2</v>
      </c>
      <c r="E1541">
        <f t="shared" si="74"/>
        <v>7.8483084837595626E-2</v>
      </c>
    </row>
    <row r="1542" spans="1:5" x14ac:dyDescent="0.2">
      <c r="A1542">
        <v>0.57131433486938477</v>
      </c>
      <c r="B1542">
        <v>0.2138959318399429</v>
      </c>
      <c r="C1542">
        <f t="shared" si="72"/>
        <v>7.1596577763557434E-2</v>
      </c>
      <c r="D1542">
        <f t="shared" si="73"/>
        <v>7.1596577763557434E-2</v>
      </c>
      <c r="E1542">
        <f t="shared" si="74"/>
        <v>7.1596577763557434E-2</v>
      </c>
    </row>
    <row r="1543" spans="1:5" x14ac:dyDescent="0.2">
      <c r="A1543">
        <v>0.57158118486404419</v>
      </c>
      <c r="B1543">
        <v>0.19788073003292081</v>
      </c>
      <c r="C1543">
        <f t="shared" si="72"/>
        <v>7.6846028367678329E-2</v>
      </c>
      <c r="D1543">
        <f t="shared" si="73"/>
        <v>7.6846028367678329E-2</v>
      </c>
      <c r="E1543">
        <f t="shared" si="74"/>
        <v>7.6846028367678329E-2</v>
      </c>
    </row>
    <row r="1544" spans="1:5" x14ac:dyDescent="0.2">
      <c r="A1544">
        <v>0.60505825281143188</v>
      </c>
      <c r="B1544">
        <v>0.2412521094083786</v>
      </c>
      <c r="C1544">
        <f t="shared" si="72"/>
        <v>5.1229879260063171E-2</v>
      </c>
      <c r="D1544">
        <f t="shared" si="73"/>
        <v>5.1229879260063171E-2</v>
      </c>
      <c r="E1544">
        <f t="shared" si="74"/>
        <v>5.1229879260063171E-2</v>
      </c>
    </row>
    <row r="1545" spans="1:5" x14ac:dyDescent="0.2">
      <c r="A1545">
        <v>0.51055175065994263</v>
      </c>
      <c r="B1545">
        <v>0.26393511891365051</v>
      </c>
      <c r="C1545">
        <f t="shared" si="72"/>
        <v>7.5171043475468949E-2</v>
      </c>
      <c r="D1545">
        <f t="shared" si="73"/>
        <v>7.5171043475468949E-2</v>
      </c>
      <c r="E1545">
        <f t="shared" si="74"/>
        <v>7.5171043475468949E-2</v>
      </c>
    </row>
    <row r="1546" spans="1:5" x14ac:dyDescent="0.2">
      <c r="A1546">
        <v>0.56535196304321289</v>
      </c>
      <c r="B1546">
        <v>0.21654509007930761</v>
      </c>
      <c r="C1546">
        <f t="shared" si="72"/>
        <v>7.270098229249318E-2</v>
      </c>
      <c r="D1546">
        <f t="shared" si="73"/>
        <v>7.270098229249318E-2</v>
      </c>
      <c r="E1546">
        <f t="shared" si="74"/>
        <v>7.270098229249318E-2</v>
      </c>
    </row>
    <row r="1547" spans="1:5" x14ac:dyDescent="0.2">
      <c r="A1547">
        <v>0.44610387086868292</v>
      </c>
      <c r="B1547">
        <v>0.3193451464176178</v>
      </c>
      <c r="C1547">
        <f t="shared" si="72"/>
        <v>7.8183660904566452E-2</v>
      </c>
      <c r="D1547">
        <f t="shared" si="73"/>
        <v>7.8183660904566452E-2</v>
      </c>
      <c r="E1547">
        <f t="shared" si="74"/>
        <v>7.8183660904566452E-2</v>
      </c>
    </row>
    <row r="1548" spans="1:5" x14ac:dyDescent="0.2">
      <c r="A1548">
        <v>0.58010190725326538</v>
      </c>
      <c r="B1548">
        <v>0.21289387345314029</v>
      </c>
      <c r="C1548">
        <f t="shared" si="72"/>
        <v>6.900140643119812E-2</v>
      </c>
      <c r="D1548">
        <f t="shared" si="73"/>
        <v>6.900140643119812E-2</v>
      </c>
      <c r="E1548">
        <f t="shared" si="74"/>
        <v>6.900140643119812E-2</v>
      </c>
    </row>
    <row r="1549" spans="1:5" x14ac:dyDescent="0.2">
      <c r="A1549">
        <v>0.35946491360664368</v>
      </c>
      <c r="B1549">
        <v>0.41777202486991882</v>
      </c>
      <c r="C1549">
        <f t="shared" si="72"/>
        <v>7.4254353841145829E-2</v>
      </c>
      <c r="D1549">
        <f t="shared" si="73"/>
        <v>7.4254353841145829E-2</v>
      </c>
      <c r="E1549">
        <f t="shared" si="74"/>
        <v>7.4254353841145829E-2</v>
      </c>
    </row>
    <row r="1550" spans="1:5" x14ac:dyDescent="0.2">
      <c r="A1550">
        <v>0.49660578370094299</v>
      </c>
      <c r="B1550">
        <v>0.26245301961898798</v>
      </c>
      <c r="C1550">
        <f t="shared" si="72"/>
        <v>8.0313732226689652E-2</v>
      </c>
      <c r="D1550">
        <f t="shared" si="73"/>
        <v>8.0313732226689652E-2</v>
      </c>
      <c r="E1550">
        <f t="shared" si="74"/>
        <v>8.0313732226689652E-2</v>
      </c>
    </row>
    <row r="1551" spans="1:5" x14ac:dyDescent="0.2">
      <c r="A1551">
        <v>0.44833457469940191</v>
      </c>
      <c r="B1551">
        <v>0.29749965667724609</v>
      </c>
      <c r="C1551">
        <f t="shared" si="72"/>
        <v>8.4721922874450684E-2</v>
      </c>
      <c r="D1551">
        <f t="shared" si="73"/>
        <v>8.4721922874450684E-2</v>
      </c>
      <c r="E1551">
        <f t="shared" si="74"/>
        <v>8.4721922874450684E-2</v>
      </c>
    </row>
    <row r="1552" spans="1:5" x14ac:dyDescent="0.2">
      <c r="A1552">
        <v>0.30600571632385248</v>
      </c>
      <c r="B1552">
        <v>0.41993856430053711</v>
      </c>
      <c r="C1552">
        <f t="shared" si="72"/>
        <v>9.1351906458536788E-2</v>
      </c>
      <c r="D1552">
        <f t="shared" si="73"/>
        <v>9.1351906458536788E-2</v>
      </c>
      <c r="E1552">
        <f t="shared" si="74"/>
        <v>9.1351906458536788E-2</v>
      </c>
    </row>
    <row r="1553" spans="1:5" x14ac:dyDescent="0.2">
      <c r="A1553">
        <v>0.27365079522132868</v>
      </c>
      <c r="B1553">
        <v>0.42637720704078669</v>
      </c>
      <c r="C1553">
        <f t="shared" si="72"/>
        <v>9.9990665912628215E-2</v>
      </c>
      <c r="D1553">
        <f t="shared" si="73"/>
        <v>9.9990665912628215E-2</v>
      </c>
      <c r="E1553">
        <f t="shared" si="74"/>
        <v>9.9990665912628215E-2</v>
      </c>
    </row>
    <row r="1554" spans="1:5" x14ac:dyDescent="0.2">
      <c r="A1554">
        <v>0.44178059697151179</v>
      </c>
      <c r="B1554">
        <v>0.34524762630462652</v>
      </c>
      <c r="C1554">
        <f t="shared" si="72"/>
        <v>7.0990592241287231E-2</v>
      </c>
      <c r="D1554">
        <f t="shared" si="73"/>
        <v>7.0990592241287231E-2</v>
      </c>
      <c r="E1554">
        <f t="shared" si="74"/>
        <v>7.0990592241287231E-2</v>
      </c>
    </row>
    <row r="1555" spans="1:5" x14ac:dyDescent="0.2">
      <c r="A1555">
        <v>0.59845429658889771</v>
      </c>
      <c r="B1555">
        <v>0.2113926112651825</v>
      </c>
      <c r="C1555">
        <f t="shared" si="72"/>
        <v>6.3384364048639938E-2</v>
      </c>
      <c r="D1555">
        <f t="shared" si="73"/>
        <v>6.3384364048639938E-2</v>
      </c>
      <c r="E1555">
        <f t="shared" si="74"/>
        <v>6.3384364048639938E-2</v>
      </c>
    </row>
    <row r="1556" spans="1:5" x14ac:dyDescent="0.2">
      <c r="A1556">
        <v>0.46876505017280579</v>
      </c>
      <c r="B1556">
        <v>0.30334398150444031</v>
      </c>
      <c r="C1556">
        <f t="shared" si="72"/>
        <v>7.596365610758464E-2</v>
      </c>
      <c r="D1556">
        <f t="shared" si="73"/>
        <v>7.596365610758464E-2</v>
      </c>
      <c r="E1556">
        <f t="shared" si="74"/>
        <v>7.596365610758464E-2</v>
      </c>
    </row>
    <row r="1557" spans="1:5" x14ac:dyDescent="0.2">
      <c r="A1557">
        <v>0.45662885904312128</v>
      </c>
      <c r="B1557">
        <v>0.32255566120147711</v>
      </c>
      <c r="C1557">
        <f t="shared" si="72"/>
        <v>7.3605159918467208E-2</v>
      </c>
      <c r="D1557">
        <f t="shared" si="73"/>
        <v>7.3605159918467208E-2</v>
      </c>
      <c r="E1557">
        <f t="shared" si="74"/>
        <v>7.3605159918467208E-2</v>
      </c>
    </row>
    <row r="1558" spans="1:5" x14ac:dyDescent="0.2">
      <c r="A1558">
        <v>0.25128567218780518</v>
      </c>
      <c r="B1558">
        <v>0.42980971932411188</v>
      </c>
      <c r="C1558">
        <f t="shared" si="72"/>
        <v>0.10630153616269429</v>
      </c>
      <c r="D1558">
        <f t="shared" si="73"/>
        <v>0.10630153616269429</v>
      </c>
      <c r="E1558">
        <f t="shared" si="74"/>
        <v>0.10630153616269429</v>
      </c>
    </row>
    <row r="1559" spans="1:5" x14ac:dyDescent="0.2">
      <c r="A1559">
        <v>0.44165581464767462</v>
      </c>
      <c r="B1559">
        <v>0.34494811296463013</v>
      </c>
      <c r="C1559">
        <f t="shared" si="72"/>
        <v>7.1132024129231766E-2</v>
      </c>
      <c r="D1559">
        <f t="shared" si="73"/>
        <v>7.1132024129231766E-2</v>
      </c>
      <c r="E1559">
        <f t="shared" si="74"/>
        <v>7.1132024129231766E-2</v>
      </c>
    </row>
    <row r="1560" spans="1:5" x14ac:dyDescent="0.2">
      <c r="A1560">
        <v>0.44949722290039062</v>
      </c>
      <c r="B1560">
        <v>0.32870441675186157</v>
      </c>
      <c r="C1560">
        <f t="shared" si="72"/>
        <v>7.3932786782582596E-2</v>
      </c>
      <c r="D1560">
        <f t="shared" si="73"/>
        <v>7.3932786782582596E-2</v>
      </c>
      <c r="E1560">
        <f t="shared" si="74"/>
        <v>7.3932786782582596E-2</v>
      </c>
    </row>
    <row r="1561" spans="1:5" x14ac:dyDescent="0.2">
      <c r="A1561">
        <v>0.35314959287643433</v>
      </c>
      <c r="B1561">
        <v>0.42057201266288757</v>
      </c>
      <c r="C1561">
        <f t="shared" si="72"/>
        <v>7.54261314868927E-2</v>
      </c>
      <c r="D1561">
        <f t="shared" si="73"/>
        <v>7.54261314868927E-2</v>
      </c>
      <c r="E1561">
        <f t="shared" si="74"/>
        <v>7.54261314868927E-2</v>
      </c>
    </row>
    <row r="1562" spans="1:5" x14ac:dyDescent="0.2">
      <c r="A1562">
        <v>0.45200610160827642</v>
      </c>
      <c r="B1562">
        <v>0.32195013761520391</v>
      </c>
      <c r="C1562">
        <f t="shared" si="72"/>
        <v>7.5347920258839893E-2</v>
      </c>
      <c r="D1562">
        <f t="shared" si="73"/>
        <v>7.5347920258839893E-2</v>
      </c>
      <c r="E1562">
        <f t="shared" si="74"/>
        <v>7.5347920258839893E-2</v>
      </c>
    </row>
    <row r="1563" spans="1:5" x14ac:dyDescent="0.2">
      <c r="A1563">
        <v>0.51658493280410767</v>
      </c>
      <c r="B1563">
        <v>0.24278271198272711</v>
      </c>
      <c r="C1563">
        <f t="shared" si="72"/>
        <v>8.0210785071055099E-2</v>
      </c>
      <c r="D1563">
        <f t="shared" si="73"/>
        <v>8.0210785071055099E-2</v>
      </c>
      <c r="E1563">
        <f t="shared" si="74"/>
        <v>8.0210785071055099E-2</v>
      </c>
    </row>
    <row r="1564" spans="1:5" x14ac:dyDescent="0.2">
      <c r="A1564">
        <v>0.57264220714569092</v>
      </c>
      <c r="B1564">
        <v>0.21473827958106989</v>
      </c>
      <c r="C1564">
        <f t="shared" si="72"/>
        <v>7.0873171091079712E-2</v>
      </c>
      <c r="D1564">
        <f t="shared" si="73"/>
        <v>7.0873171091079712E-2</v>
      </c>
      <c r="E1564">
        <f t="shared" si="74"/>
        <v>7.0873171091079712E-2</v>
      </c>
    </row>
    <row r="1565" spans="1:5" x14ac:dyDescent="0.2">
      <c r="A1565">
        <v>0.37404763698577881</v>
      </c>
      <c r="B1565">
        <v>0.40217053890228271</v>
      </c>
      <c r="C1565">
        <f t="shared" si="72"/>
        <v>7.4593941370646163E-2</v>
      </c>
      <c r="D1565">
        <f t="shared" si="73"/>
        <v>7.4593941370646163E-2</v>
      </c>
      <c r="E1565">
        <f t="shared" si="74"/>
        <v>7.4593941370646163E-2</v>
      </c>
    </row>
    <row r="1566" spans="1:5" x14ac:dyDescent="0.2">
      <c r="A1566">
        <v>0.48064583539962769</v>
      </c>
      <c r="B1566">
        <v>0.28075194358825678</v>
      </c>
      <c r="C1566">
        <f t="shared" si="72"/>
        <v>7.9534073670705155E-2</v>
      </c>
      <c r="D1566">
        <f t="shared" si="73"/>
        <v>7.9534073670705155E-2</v>
      </c>
      <c r="E1566">
        <f t="shared" si="74"/>
        <v>7.9534073670705155E-2</v>
      </c>
    </row>
    <row r="1567" spans="1:5" x14ac:dyDescent="0.2">
      <c r="A1567">
        <v>0.47624891996383673</v>
      </c>
      <c r="B1567">
        <v>0.29289001226425171</v>
      </c>
      <c r="C1567">
        <f t="shared" si="72"/>
        <v>7.6953689257303878E-2</v>
      </c>
      <c r="D1567">
        <f t="shared" si="73"/>
        <v>7.6953689257303878E-2</v>
      </c>
      <c r="E1567">
        <f t="shared" si="74"/>
        <v>7.6953689257303878E-2</v>
      </c>
    </row>
    <row r="1568" spans="1:5" x14ac:dyDescent="0.2">
      <c r="A1568">
        <v>0.39866125583648682</v>
      </c>
      <c r="B1568">
        <v>0.40289151668548578</v>
      </c>
      <c r="C1568">
        <f t="shared" si="72"/>
        <v>6.614907582600911E-2</v>
      </c>
      <c r="D1568">
        <f t="shared" si="73"/>
        <v>6.614907582600911E-2</v>
      </c>
      <c r="E1568">
        <f t="shared" si="74"/>
        <v>6.614907582600911E-2</v>
      </c>
    </row>
    <row r="1569" spans="1:5" x14ac:dyDescent="0.2">
      <c r="A1569">
        <v>0.43550270795822138</v>
      </c>
      <c r="B1569">
        <v>0.35441437363624573</v>
      </c>
      <c r="C1569">
        <f t="shared" si="72"/>
        <v>7.0027639468510941E-2</v>
      </c>
      <c r="D1569">
        <f t="shared" si="73"/>
        <v>7.0027639468510941E-2</v>
      </c>
      <c r="E1569">
        <f t="shared" si="74"/>
        <v>7.0027639468510941E-2</v>
      </c>
    </row>
    <row r="1570" spans="1:5" x14ac:dyDescent="0.2">
      <c r="A1570">
        <v>0.55033951997756958</v>
      </c>
      <c r="B1570">
        <v>0.22181013226509089</v>
      </c>
      <c r="C1570">
        <f t="shared" si="72"/>
        <v>7.5950115919113159E-2</v>
      </c>
      <c r="D1570">
        <f t="shared" si="73"/>
        <v>7.5950115919113159E-2</v>
      </c>
      <c r="E1570">
        <f t="shared" si="74"/>
        <v>7.5950115919113159E-2</v>
      </c>
    </row>
    <row r="1571" spans="1:5" x14ac:dyDescent="0.2">
      <c r="A1571">
        <v>0.38358837366104132</v>
      </c>
      <c r="B1571">
        <v>0.41616812348365778</v>
      </c>
      <c r="C1571">
        <f t="shared" si="72"/>
        <v>6.6747834285100296E-2</v>
      </c>
      <c r="D1571">
        <f t="shared" si="73"/>
        <v>6.6747834285100296E-2</v>
      </c>
      <c r="E1571">
        <f t="shared" si="74"/>
        <v>6.6747834285100296E-2</v>
      </c>
    </row>
    <row r="1572" spans="1:5" x14ac:dyDescent="0.2">
      <c r="A1572">
        <v>0.45409268140792852</v>
      </c>
      <c r="B1572">
        <v>0.32573530077934271</v>
      </c>
      <c r="C1572">
        <f t="shared" si="72"/>
        <v>7.3390672604242924E-2</v>
      </c>
      <c r="D1572">
        <f t="shared" si="73"/>
        <v>7.3390672604242924E-2</v>
      </c>
      <c r="E1572">
        <f t="shared" si="74"/>
        <v>7.3390672604242924E-2</v>
      </c>
    </row>
    <row r="1573" spans="1:5" x14ac:dyDescent="0.2">
      <c r="A1573">
        <v>0.58916300535202026</v>
      </c>
      <c r="B1573">
        <v>0.20199428498744959</v>
      </c>
      <c r="C1573">
        <f t="shared" si="72"/>
        <v>6.9614236553510025E-2</v>
      </c>
      <c r="D1573">
        <f t="shared" si="73"/>
        <v>6.9614236553510025E-2</v>
      </c>
      <c r="E1573">
        <f t="shared" si="74"/>
        <v>6.9614236553510025E-2</v>
      </c>
    </row>
    <row r="1574" spans="1:5" x14ac:dyDescent="0.2">
      <c r="A1574">
        <v>0.48454636335372919</v>
      </c>
      <c r="B1574">
        <v>0.28109002113342291</v>
      </c>
      <c r="C1574">
        <f t="shared" si="72"/>
        <v>7.8121205170949296E-2</v>
      </c>
      <c r="D1574">
        <f t="shared" si="73"/>
        <v>7.8121205170949296E-2</v>
      </c>
      <c r="E1574">
        <f t="shared" si="74"/>
        <v>7.8121205170949296E-2</v>
      </c>
    </row>
    <row r="1575" spans="1:5" x14ac:dyDescent="0.2">
      <c r="A1575">
        <v>0.41422754526138311</v>
      </c>
      <c r="B1575">
        <v>0.37792536616325378</v>
      </c>
      <c r="C1575">
        <f t="shared" si="72"/>
        <v>6.9282362858454391E-2</v>
      </c>
      <c r="D1575">
        <f t="shared" si="73"/>
        <v>6.9282362858454391E-2</v>
      </c>
      <c r="E1575">
        <f t="shared" si="74"/>
        <v>6.9282362858454391E-2</v>
      </c>
    </row>
    <row r="1576" spans="1:5" x14ac:dyDescent="0.2">
      <c r="A1576">
        <v>0.52410584688186646</v>
      </c>
      <c r="B1576">
        <v>0.25389623641967768</v>
      </c>
      <c r="C1576">
        <f t="shared" si="72"/>
        <v>7.3999305566151932E-2</v>
      </c>
      <c r="D1576">
        <f t="shared" si="73"/>
        <v>7.3999305566151932E-2</v>
      </c>
      <c r="E1576">
        <f t="shared" si="74"/>
        <v>7.3999305566151932E-2</v>
      </c>
    </row>
    <row r="1577" spans="1:5" x14ac:dyDescent="0.2">
      <c r="A1577">
        <v>0.4301069974899292</v>
      </c>
      <c r="B1577">
        <v>0.35705658793449402</v>
      </c>
      <c r="C1577">
        <f t="shared" si="72"/>
        <v>7.0945471525192261E-2</v>
      </c>
      <c r="D1577">
        <f t="shared" si="73"/>
        <v>7.0945471525192261E-2</v>
      </c>
      <c r="E1577">
        <f t="shared" si="74"/>
        <v>7.0945471525192261E-2</v>
      </c>
    </row>
    <row r="1578" spans="1:5" x14ac:dyDescent="0.2">
      <c r="A1578">
        <v>0.32405295968055731</v>
      </c>
      <c r="B1578">
        <v>0.42406442761421198</v>
      </c>
      <c r="C1578">
        <f t="shared" si="72"/>
        <v>8.3960870901743576E-2</v>
      </c>
      <c r="D1578">
        <f t="shared" si="73"/>
        <v>8.3960870901743576E-2</v>
      </c>
      <c r="E1578">
        <f t="shared" si="74"/>
        <v>8.3960870901743576E-2</v>
      </c>
    </row>
    <row r="1579" spans="1:5" x14ac:dyDescent="0.2">
      <c r="A1579">
        <v>0.3744068443775177</v>
      </c>
      <c r="B1579">
        <v>0.41646450757980352</v>
      </c>
      <c r="C1579">
        <f t="shared" si="72"/>
        <v>6.9709549347559616E-2</v>
      </c>
      <c r="D1579">
        <f t="shared" si="73"/>
        <v>6.9709549347559616E-2</v>
      </c>
      <c r="E1579">
        <f t="shared" si="74"/>
        <v>6.9709549347559616E-2</v>
      </c>
    </row>
    <row r="1580" spans="1:5" x14ac:dyDescent="0.2">
      <c r="A1580">
        <v>0.48586839437484741</v>
      </c>
      <c r="B1580">
        <v>0.28199878334999079</v>
      </c>
      <c r="C1580">
        <f t="shared" si="72"/>
        <v>7.737760742505391E-2</v>
      </c>
      <c r="D1580">
        <f t="shared" si="73"/>
        <v>7.737760742505391E-2</v>
      </c>
      <c r="E1580">
        <f t="shared" si="74"/>
        <v>7.737760742505391E-2</v>
      </c>
    </row>
    <row r="1581" spans="1:5" x14ac:dyDescent="0.2">
      <c r="A1581">
        <v>0.50318223237991333</v>
      </c>
      <c r="B1581">
        <v>0.29111349582672119</v>
      </c>
      <c r="C1581">
        <f t="shared" si="72"/>
        <v>6.8568090597788497E-2</v>
      </c>
      <c r="D1581">
        <f t="shared" si="73"/>
        <v>6.8568090597788497E-2</v>
      </c>
      <c r="E1581">
        <f t="shared" si="74"/>
        <v>6.8568090597788497E-2</v>
      </c>
    </row>
    <row r="1582" spans="1:5" x14ac:dyDescent="0.2">
      <c r="A1582">
        <v>0.2524840235710144</v>
      </c>
      <c r="B1582">
        <v>0.42613804340362549</v>
      </c>
      <c r="C1582">
        <f t="shared" si="72"/>
        <v>0.10712597767512004</v>
      </c>
      <c r="D1582">
        <f t="shared" si="73"/>
        <v>0.10712597767512004</v>
      </c>
      <c r="E1582">
        <f t="shared" si="74"/>
        <v>0.10712597767512004</v>
      </c>
    </row>
    <row r="1583" spans="1:5" x14ac:dyDescent="0.2">
      <c r="A1583">
        <v>0.56714826822280884</v>
      </c>
      <c r="B1583">
        <v>0.23815654218196869</v>
      </c>
      <c r="C1583">
        <f t="shared" si="72"/>
        <v>6.4898396531740829E-2</v>
      </c>
      <c r="D1583">
        <f t="shared" si="73"/>
        <v>6.4898396531740829E-2</v>
      </c>
      <c r="E1583">
        <f t="shared" si="74"/>
        <v>6.4898396531740829E-2</v>
      </c>
    </row>
    <row r="1584" spans="1:5" x14ac:dyDescent="0.2">
      <c r="A1584">
        <v>0.56105268001556396</v>
      </c>
      <c r="B1584">
        <v>0.21672537922859189</v>
      </c>
      <c r="C1584">
        <f t="shared" si="72"/>
        <v>7.4073980251948043E-2</v>
      </c>
      <c r="D1584">
        <f t="shared" si="73"/>
        <v>7.4073980251948043E-2</v>
      </c>
      <c r="E1584">
        <f t="shared" si="74"/>
        <v>7.4073980251948043E-2</v>
      </c>
    </row>
    <row r="1585" spans="1:5" x14ac:dyDescent="0.2">
      <c r="A1585">
        <v>0.33822861313819891</v>
      </c>
      <c r="B1585">
        <v>0.41190475225448608</v>
      </c>
      <c r="C1585">
        <f t="shared" si="72"/>
        <v>8.3288878202438354E-2</v>
      </c>
      <c r="D1585">
        <f t="shared" si="73"/>
        <v>8.3288878202438354E-2</v>
      </c>
      <c r="E1585">
        <f t="shared" si="74"/>
        <v>8.3288878202438354E-2</v>
      </c>
    </row>
    <row r="1586" spans="1:5" x14ac:dyDescent="0.2">
      <c r="A1586">
        <v>0.53820544481277466</v>
      </c>
      <c r="B1586">
        <v>0.25187230110168463</v>
      </c>
      <c r="C1586">
        <f t="shared" si="72"/>
        <v>6.9974084695180253E-2</v>
      </c>
      <c r="D1586">
        <f t="shared" si="73"/>
        <v>6.9974084695180253E-2</v>
      </c>
      <c r="E1586">
        <f t="shared" si="74"/>
        <v>6.9974084695180253E-2</v>
      </c>
    </row>
    <row r="1587" spans="1:5" x14ac:dyDescent="0.2">
      <c r="A1587">
        <v>0.44885209202766418</v>
      </c>
      <c r="B1587">
        <v>0.31106981635093689</v>
      </c>
      <c r="C1587">
        <f t="shared" si="72"/>
        <v>8.0026030540466309E-2</v>
      </c>
      <c r="D1587">
        <f t="shared" si="73"/>
        <v>8.0026030540466309E-2</v>
      </c>
      <c r="E1587">
        <f t="shared" si="74"/>
        <v>8.0026030540466309E-2</v>
      </c>
    </row>
    <row r="1588" spans="1:5" x14ac:dyDescent="0.2">
      <c r="A1588">
        <v>0.60130661725997925</v>
      </c>
      <c r="B1588">
        <v>0.19248177111148829</v>
      </c>
      <c r="C1588">
        <f t="shared" si="72"/>
        <v>6.8737203876177475E-2</v>
      </c>
      <c r="D1588">
        <f t="shared" si="73"/>
        <v>6.8737203876177475E-2</v>
      </c>
      <c r="E1588">
        <f t="shared" si="74"/>
        <v>6.8737203876177475E-2</v>
      </c>
    </row>
    <row r="1589" spans="1:5" x14ac:dyDescent="0.2">
      <c r="A1589">
        <v>0.50434654951095581</v>
      </c>
      <c r="B1589">
        <v>0.26836782693862921</v>
      </c>
      <c r="C1589">
        <f t="shared" si="72"/>
        <v>7.5761874516805008E-2</v>
      </c>
      <c r="D1589">
        <f t="shared" si="73"/>
        <v>7.5761874516805008E-2</v>
      </c>
      <c r="E1589">
        <f t="shared" si="74"/>
        <v>7.5761874516805008E-2</v>
      </c>
    </row>
    <row r="1590" spans="1:5" x14ac:dyDescent="0.2">
      <c r="A1590">
        <v>0.58495801687240601</v>
      </c>
      <c r="B1590">
        <v>0.19434137642383581</v>
      </c>
      <c r="C1590">
        <f t="shared" si="72"/>
        <v>7.3566868901252747E-2</v>
      </c>
      <c r="D1590">
        <f t="shared" si="73"/>
        <v>7.3566868901252747E-2</v>
      </c>
      <c r="E1590">
        <f t="shared" si="74"/>
        <v>7.3566868901252747E-2</v>
      </c>
    </row>
    <row r="1591" spans="1:5" x14ac:dyDescent="0.2">
      <c r="A1591">
        <v>0.40034806728363043</v>
      </c>
      <c r="B1591">
        <v>0.37420362234115601</v>
      </c>
      <c r="C1591">
        <f t="shared" si="72"/>
        <v>7.514943679173787E-2</v>
      </c>
      <c r="D1591">
        <f t="shared" si="73"/>
        <v>7.514943679173787E-2</v>
      </c>
      <c r="E1591">
        <f t="shared" si="74"/>
        <v>7.514943679173787E-2</v>
      </c>
    </row>
    <row r="1592" spans="1:5" x14ac:dyDescent="0.2">
      <c r="A1592">
        <v>0.45978444814682012</v>
      </c>
      <c r="B1592">
        <v>0.31780004501342768</v>
      </c>
      <c r="C1592">
        <f t="shared" si="72"/>
        <v>7.4138502279917404E-2</v>
      </c>
      <c r="D1592">
        <f t="shared" si="73"/>
        <v>7.4138502279917404E-2</v>
      </c>
      <c r="E1592">
        <f t="shared" si="74"/>
        <v>7.4138502279917404E-2</v>
      </c>
    </row>
    <row r="1593" spans="1:5" x14ac:dyDescent="0.2">
      <c r="A1593">
        <v>0.45040571689605707</v>
      </c>
      <c r="B1593">
        <v>0.33277055621147161</v>
      </c>
      <c r="C1593">
        <f t="shared" si="72"/>
        <v>7.2274575630823776E-2</v>
      </c>
      <c r="D1593">
        <f t="shared" si="73"/>
        <v>7.2274575630823776E-2</v>
      </c>
      <c r="E1593">
        <f t="shared" si="74"/>
        <v>7.2274575630823776E-2</v>
      </c>
    </row>
    <row r="1594" spans="1:5" x14ac:dyDescent="0.2">
      <c r="A1594">
        <v>0.58304721117019653</v>
      </c>
      <c r="B1594">
        <v>0.1867869645357132</v>
      </c>
      <c r="C1594">
        <f t="shared" si="72"/>
        <v>7.6721941431363419E-2</v>
      </c>
      <c r="D1594">
        <f t="shared" si="73"/>
        <v>7.6721941431363419E-2</v>
      </c>
      <c r="E1594">
        <f t="shared" si="74"/>
        <v>7.6721941431363419E-2</v>
      </c>
    </row>
    <row r="1595" spans="1:5" x14ac:dyDescent="0.2">
      <c r="A1595">
        <v>0.53834813833236694</v>
      </c>
      <c r="B1595">
        <v>0.22873912751674649</v>
      </c>
      <c r="C1595">
        <f t="shared" si="72"/>
        <v>7.7637578050295517E-2</v>
      </c>
      <c r="D1595">
        <f t="shared" si="73"/>
        <v>7.7637578050295517E-2</v>
      </c>
      <c r="E1595">
        <f t="shared" si="74"/>
        <v>7.7637578050295517E-2</v>
      </c>
    </row>
    <row r="1596" spans="1:5" x14ac:dyDescent="0.2">
      <c r="A1596">
        <v>0.34400895237922668</v>
      </c>
      <c r="B1596">
        <v>0.42214113473892212</v>
      </c>
      <c r="C1596">
        <f t="shared" si="72"/>
        <v>7.7949970960617065E-2</v>
      </c>
      <c r="D1596">
        <f t="shared" si="73"/>
        <v>7.7949970960617065E-2</v>
      </c>
      <c r="E1596">
        <f t="shared" si="74"/>
        <v>7.7949970960617065E-2</v>
      </c>
    </row>
    <row r="1597" spans="1:5" x14ac:dyDescent="0.2">
      <c r="A1597">
        <v>0.39406204223632812</v>
      </c>
      <c r="B1597">
        <v>0.40984192490577698</v>
      </c>
      <c r="C1597">
        <f t="shared" si="72"/>
        <v>6.5365344285964966E-2</v>
      </c>
      <c r="D1597">
        <f t="shared" si="73"/>
        <v>6.5365344285964966E-2</v>
      </c>
      <c r="E1597">
        <f t="shared" si="74"/>
        <v>6.5365344285964966E-2</v>
      </c>
    </row>
    <row r="1598" spans="1:5" x14ac:dyDescent="0.2">
      <c r="A1598">
        <v>0.42891553044319147</v>
      </c>
      <c r="B1598">
        <v>0.35768020153045649</v>
      </c>
      <c r="C1598">
        <f t="shared" si="72"/>
        <v>7.1134756008784009E-2</v>
      </c>
      <c r="D1598">
        <f t="shared" si="73"/>
        <v>7.1134756008784009E-2</v>
      </c>
      <c r="E1598">
        <f t="shared" si="74"/>
        <v>7.1134756008784009E-2</v>
      </c>
    </row>
    <row r="1599" spans="1:5" x14ac:dyDescent="0.2">
      <c r="A1599">
        <v>0.35717499256134028</v>
      </c>
      <c r="B1599">
        <v>0.40748894214630133</v>
      </c>
      <c r="C1599">
        <f t="shared" si="72"/>
        <v>7.8445355097452804E-2</v>
      </c>
      <c r="D1599">
        <f t="shared" si="73"/>
        <v>7.8445355097452804E-2</v>
      </c>
      <c r="E1599">
        <f t="shared" si="74"/>
        <v>7.8445355097452804E-2</v>
      </c>
    </row>
    <row r="1600" spans="1:5" x14ac:dyDescent="0.2">
      <c r="A1600">
        <v>0.53474521636962891</v>
      </c>
      <c r="B1600">
        <v>0.2322376370429993</v>
      </c>
      <c r="C1600">
        <f t="shared" si="72"/>
        <v>7.7672382195790604E-2</v>
      </c>
      <c r="D1600">
        <f t="shared" si="73"/>
        <v>7.7672382195790604E-2</v>
      </c>
      <c r="E1600">
        <f t="shared" si="74"/>
        <v>7.7672382195790604E-2</v>
      </c>
    </row>
    <row r="1601" spans="1:5" x14ac:dyDescent="0.2">
      <c r="A1601">
        <v>0.3444867730140686</v>
      </c>
      <c r="B1601">
        <v>0.42175412178039551</v>
      </c>
      <c r="C1601">
        <f t="shared" si="72"/>
        <v>7.7919701735178634E-2</v>
      </c>
      <c r="D1601">
        <f t="shared" si="73"/>
        <v>7.7919701735178634E-2</v>
      </c>
      <c r="E1601">
        <f t="shared" si="74"/>
        <v>7.7919701735178634E-2</v>
      </c>
    </row>
    <row r="1602" spans="1:5" x14ac:dyDescent="0.2">
      <c r="A1602">
        <v>0.45041650533676147</v>
      </c>
      <c r="B1602">
        <v>0.32929205894470209</v>
      </c>
      <c r="C1602">
        <f t="shared" si="72"/>
        <v>7.3430478572845459E-2</v>
      </c>
      <c r="D1602">
        <f t="shared" si="73"/>
        <v>7.3430478572845459E-2</v>
      </c>
      <c r="E1602">
        <f t="shared" si="74"/>
        <v>7.3430478572845459E-2</v>
      </c>
    </row>
    <row r="1603" spans="1:5" x14ac:dyDescent="0.2">
      <c r="A1603">
        <v>0.42429530620574951</v>
      </c>
      <c r="B1603">
        <v>0.36529341340065002</v>
      </c>
      <c r="C1603">
        <f t="shared" ref="C1603:C1666" si="75">(1-(SUM(A1603+B1603)))/3</f>
        <v>7.0137093464533493E-2</v>
      </c>
      <c r="D1603">
        <f t="shared" ref="D1603:D1666" si="76">(1-(SUM(A1603+B1603)))/3</f>
        <v>7.0137093464533493E-2</v>
      </c>
      <c r="E1603">
        <f t="shared" ref="E1603:E1666" si="77">(1-(SUM(A1603+B1603)))/3</f>
        <v>7.0137093464533493E-2</v>
      </c>
    </row>
    <row r="1604" spans="1:5" x14ac:dyDescent="0.2">
      <c r="A1604">
        <v>0.34693434834480291</v>
      </c>
      <c r="B1604">
        <v>0.4226117730140686</v>
      </c>
      <c r="C1604">
        <f t="shared" si="75"/>
        <v>7.6817959547042847E-2</v>
      </c>
      <c r="D1604">
        <f t="shared" si="76"/>
        <v>7.6817959547042847E-2</v>
      </c>
      <c r="E1604">
        <f t="shared" si="77"/>
        <v>7.6817959547042847E-2</v>
      </c>
    </row>
    <row r="1605" spans="1:5" x14ac:dyDescent="0.2">
      <c r="A1605">
        <v>0.51124823093414307</v>
      </c>
      <c r="B1605">
        <v>0.26046764850616461</v>
      </c>
      <c r="C1605">
        <f t="shared" si="75"/>
        <v>7.609470685323079E-2</v>
      </c>
      <c r="D1605">
        <f t="shared" si="76"/>
        <v>7.609470685323079E-2</v>
      </c>
      <c r="E1605">
        <f t="shared" si="77"/>
        <v>7.609470685323079E-2</v>
      </c>
    </row>
    <row r="1606" spans="1:5" x14ac:dyDescent="0.2">
      <c r="A1606">
        <v>0.3567889928817749</v>
      </c>
      <c r="B1606">
        <v>0.42263883352279658</v>
      </c>
      <c r="C1606">
        <f t="shared" si="75"/>
        <v>7.3524057865142822E-2</v>
      </c>
      <c r="D1606">
        <f t="shared" si="76"/>
        <v>7.3524057865142822E-2</v>
      </c>
      <c r="E1606">
        <f t="shared" si="77"/>
        <v>7.3524057865142822E-2</v>
      </c>
    </row>
    <row r="1607" spans="1:5" x14ac:dyDescent="0.2">
      <c r="A1607">
        <v>0.50838625431060791</v>
      </c>
      <c r="B1607">
        <v>0.25017464160919189</v>
      </c>
      <c r="C1607">
        <f t="shared" si="75"/>
        <v>8.0479701360066727E-2</v>
      </c>
      <c r="D1607">
        <f t="shared" si="76"/>
        <v>8.0479701360066727E-2</v>
      </c>
      <c r="E1607">
        <f t="shared" si="77"/>
        <v>8.0479701360066727E-2</v>
      </c>
    </row>
    <row r="1608" spans="1:5" x14ac:dyDescent="0.2">
      <c r="A1608">
        <v>0.49500587582588201</v>
      </c>
      <c r="B1608">
        <v>0.2709270715713501</v>
      </c>
      <c r="C1608">
        <f t="shared" si="75"/>
        <v>7.802235086758931E-2</v>
      </c>
      <c r="D1608">
        <f t="shared" si="76"/>
        <v>7.802235086758931E-2</v>
      </c>
      <c r="E1608">
        <f t="shared" si="77"/>
        <v>7.802235086758931E-2</v>
      </c>
    </row>
    <row r="1609" spans="1:5" x14ac:dyDescent="0.2">
      <c r="A1609">
        <v>0.50523853302001953</v>
      </c>
      <c r="B1609">
        <v>0.26610821485519409</v>
      </c>
      <c r="C1609">
        <f t="shared" si="75"/>
        <v>7.621775070826213E-2</v>
      </c>
      <c r="D1609">
        <f t="shared" si="76"/>
        <v>7.621775070826213E-2</v>
      </c>
      <c r="E1609">
        <f t="shared" si="77"/>
        <v>7.621775070826213E-2</v>
      </c>
    </row>
    <row r="1610" spans="1:5" x14ac:dyDescent="0.2">
      <c r="A1610">
        <v>0.39341035485267639</v>
      </c>
      <c r="B1610">
        <v>0.38260495662689209</v>
      </c>
      <c r="C1610">
        <f t="shared" si="75"/>
        <v>7.4661562840143844E-2</v>
      </c>
      <c r="D1610">
        <f t="shared" si="76"/>
        <v>7.4661562840143844E-2</v>
      </c>
      <c r="E1610">
        <f t="shared" si="77"/>
        <v>7.4661562840143844E-2</v>
      </c>
    </row>
    <row r="1611" spans="1:5" x14ac:dyDescent="0.2">
      <c r="A1611">
        <v>0.42467552423477167</v>
      </c>
      <c r="B1611">
        <v>0.3645610511302948</v>
      </c>
      <c r="C1611">
        <f t="shared" si="75"/>
        <v>7.0254474878311157E-2</v>
      </c>
      <c r="D1611">
        <f t="shared" si="76"/>
        <v>7.0254474878311157E-2</v>
      </c>
      <c r="E1611">
        <f t="shared" si="77"/>
        <v>7.0254474878311157E-2</v>
      </c>
    </row>
    <row r="1612" spans="1:5" x14ac:dyDescent="0.2">
      <c r="A1612">
        <v>0.47316431999206537</v>
      </c>
      <c r="B1612">
        <v>0.29893070459365839</v>
      </c>
      <c r="C1612">
        <f t="shared" si="75"/>
        <v>7.5968325138092083E-2</v>
      </c>
      <c r="D1612">
        <f t="shared" si="76"/>
        <v>7.5968325138092083E-2</v>
      </c>
      <c r="E1612">
        <f t="shared" si="77"/>
        <v>7.5968325138092083E-2</v>
      </c>
    </row>
    <row r="1613" spans="1:5" x14ac:dyDescent="0.2">
      <c r="A1613">
        <v>0.45855408906936651</v>
      </c>
      <c r="B1613">
        <v>0.30217015743255621</v>
      </c>
      <c r="C1613">
        <f t="shared" si="75"/>
        <v>7.9758584499359089E-2</v>
      </c>
      <c r="D1613">
        <f t="shared" si="76"/>
        <v>7.9758584499359089E-2</v>
      </c>
      <c r="E1613">
        <f t="shared" si="77"/>
        <v>7.9758584499359089E-2</v>
      </c>
    </row>
    <row r="1614" spans="1:5" x14ac:dyDescent="0.2">
      <c r="A1614">
        <v>0.41143229603767401</v>
      </c>
      <c r="B1614">
        <v>0.33911019563674932</v>
      </c>
      <c r="C1614">
        <f t="shared" si="75"/>
        <v>8.3152502775192219E-2</v>
      </c>
      <c r="D1614">
        <f t="shared" si="76"/>
        <v>8.3152502775192219E-2</v>
      </c>
      <c r="E1614">
        <f t="shared" si="77"/>
        <v>8.3152502775192219E-2</v>
      </c>
    </row>
    <row r="1615" spans="1:5" x14ac:dyDescent="0.2">
      <c r="A1615">
        <v>0.40523290634155268</v>
      </c>
      <c r="B1615">
        <v>0.40030625462532038</v>
      </c>
      <c r="C1615">
        <f t="shared" si="75"/>
        <v>6.4820279677708981E-2</v>
      </c>
      <c r="D1615">
        <f t="shared" si="76"/>
        <v>6.4820279677708981E-2</v>
      </c>
      <c r="E1615">
        <f t="shared" si="77"/>
        <v>6.4820279677708981E-2</v>
      </c>
    </row>
    <row r="1616" spans="1:5" x14ac:dyDescent="0.2">
      <c r="A1616">
        <v>0.46711021661758417</v>
      </c>
      <c r="B1616">
        <v>0.30957990884780878</v>
      </c>
      <c r="C1616">
        <f t="shared" si="75"/>
        <v>7.4436624844869015E-2</v>
      </c>
      <c r="D1616">
        <f t="shared" si="76"/>
        <v>7.4436624844869015E-2</v>
      </c>
      <c r="E1616">
        <f t="shared" si="77"/>
        <v>7.4436624844869015E-2</v>
      </c>
    </row>
    <row r="1617" spans="1:5" x14ac:dyDescent="0.2">
      <c r="A1617">
        <v>0.57273745536804199</v>
      </c>
      <c r="B1617">
        <v>0.21139173209667211</v>
      </c>
      <c r="C1617">
        <f t="shared" si="75"/>
        <v>7.1956937511761979E-2</v>
      </c>
      <c r="D1617">
        <f t="shared" si="76"/>
        <v>7.1956937511761979E-2</v>
      </c>
      <c r="E1617">
        <f t="shared" si="77"/>
        <v>7.1956937511761979E-2</v>
      </c>
    </row>
    <row r="1618" spans="1:5" x14ac:dyDescent="0.2">
      <c r="A1618">
        <v>0.50356388092041016</v>
      </c>
      <c r="B1618">
        <v>0.25564098358154302</v>
      </c>
      <c r="C1618">
        <f t="shared" si="75"/>
        <v>8.0265045166015625E-2</v>
      </c>
      <c r="D1618">
        <f t="shared" si="76"/>
        <v>8.0265045166015625E-2</v>
      </c>
      <c r="E1618">
        <f t="shared" si="77"/>
        <v>8.0265045166015625E-2</v>
      </c>
    </row>
    <row r="1619" spans="1:5" x14ac:dyDescent="0.2">
      <c r="A1619">
        <v>0.36640059947967529</v>
      </c>
      <c r="B1619">
        <v>0.4303416907787323</v>
      </c>
      <c r="C1619">
        <f t="shared" si="75"/>
        <v>6.7752569913864136E-2</v>
      </c>
      <c r="D1619">
        <f t="shared" si="76"/>
        <v>6.7752569913864136E-2</v>
      </c>
      <c r="E1619">
        <f t="shared" si="77"/>
        <v>6.7752569913864136E-2</v>
      </c>
    </row>
    <row r="1620" spans="1:5" x14ac:dyDescent="0.2">
      <c r="A1620">
        <v>0.30278226733207703</v>
      </c>
      <c r="B1620">
        <v>0.42645174264907842</v>
      </c>
      <c r="C1620">
        <f t="shared" si="75"/>
        <v>9.0255330006281539E-2</v>
      </c>
      <c r="D1620">
        <f t="shared" si="76"/>
        <v>9.0255330006281539E-2</v>
      </c>
      <c r="E1620">
        <f t="shared" si="77"/>
        <v>9.0255330006281539E-2</v>
      </c>
    </row>
    <row r="1621" spans="1:5" x14ac:dyDescent="0.2">
      <c r="A1621">
        <v>0.44468855857849121</v>
      </c>
      <c r="B1621">
        <v>0.33931457996368408</v>
      </c>
      <c r="C1621">
        <f t="shared" si="75"/>
        <v>7.1998953819274902E-2</v>
      </c>
      <c r="D1621">
        <f t="shared" si="76"/>
        <v>7.1998953819274902E-2</v>
      </c>
      <c r="E1621">
        <f t="shared" si="77"/>
        <v>7.1998953819274902E-2</v>
      </c>
    </row>
    <row r="1622" spans="1:5" x14ac:dyDescent="0.2">
      <c r="A1622">
        <v>0.54479223489761353</v>
      </c>
      <c r="B1622">
        <v>0.23564931750297549</v>
      </c>
      <c r="C1622">
        <f t="shared" si="75"/>
        <v>7.3186149199803666E-2</v>
      </c>
      <c r="D1622">
        <f t="shared" si="76"/>
        <v>7.3186149199803666E-2</v>
      </c>
      <c r="E1622">
        <f t="shared" si="77"/>
        <v>7.3186149199803666E-2</v>
      </c>
    </row>
    <row r="1623" spans="1:5" x14ac:dyDescent="0.2">
      <c r="A1623">
        <v>0.57904201745986938</v>
      </c>
      <c r="B1623">
        <v>0.2462458610534668</v>
      </c>
      <c r="C1623">
        <f t="shared" si="75"/>
        <v>5.8237373828887939E-2</v>
      </c>
      <c r="D1623">
        <f t="shared" si="76"/>
        <v>5.8237373828887939E-2</v>
      </c>
      <c r="E1623">
        <f t="shared" si="77"/>
        <v>5.8237373828887939E-2</v>
      </c>
    </row>
    <row r="1624" spans="1:5" x14ac:dyDescent="0.2">
      <c r="A1624">
        <v>0.51456320285797119</v>
      </c>
      <c r="B1624">
        <v>0.24991434812545779</v>
      </c>
      <c r="C1624">
        <f t="shared" si="75"/>
        <v>7.8507483005523682E-2</v>
      </c>
      <c r="D1624">
        <f t="shared" si="76"/>
        <v>7.8507483005523682E-2</v>
      </c>
      <c r="E1624">
        <f t="shared" si="77"/>
        <v>7.8507483005523682E-2</v>
      </c>
    </row>
    <row r="1625" spans="1:5" x14ac:dyDescent="0.2">
      <c r="A1625">
        <v>0.59546774625778198</v>
      </c>
      <c r="B1625">
        <v>0.17311330139636991</v>
      </c>
      <c r="C1625">
        <f t="shared" si="75"/>
        <v>7.7139650781949357E-2</v>
      </c>
      <c r="D1625">
        <f t="shared" si="76"/>
        <v>7.7139650781949357E-2</v>
      </c>
      <c r="E1625">
        <f t="shared" si="77"/>
        <v>7.7139650781949357E-2</v>
      </c>
    </row>
    <row r="1626" spans="1:5" x14ac:dyDescent="0.2">
      <c r="A1626">
        <v>0.58488327264785767</v>
      </c>
      <c r="B1626">
        <v>0.35048431158065801</v>
      </c>
      <c r="C1626">
        <f t="shared" si="75"/>
        <v>2.1544138590494793E-2</v>
      </c>
      <c r="D1626">
        <f t="shared" si="76"/>
        <v>2.1544138590494793E-2</v>
      </c>
      <c r="E1626">
        <f t="shared" si="77"/>
        <v>2.1544138590494793E-2</v>
      </c>
    </row>
    <row r="1627" spans="1:5" x14ac:dyDescent="0.2">
      <c r="A1627">
        <v>0.44576406478881841</v>
      </c>
      <c r="B1627">
        <v>0.332072913646698</v>
      </c>
      <c r="C1627">
        <f t="shared" si="75"/>
        <v>7.4054340521494552E-2</v>
      </c>
      <c r="D1627">
        <f t="shared" si="76"/>
        <v>7.4054340521494552E-2</v>
      </c>
      <c r="E1627">
        <f t="shared" si="77"/>
        <v>7.4054340521494552E-2</v>
      </c>
    </row>
    <row r="1628" spans="1:5" x14ac:dyDescent="0.2">
      <c r="A1628">
        <v>0.5931544303894043</v>
      </c>
      <c r="B1628">
        <v>0.2230033874511719</v>
      </c>
      <c r="C1628">
        <f t="shared" si="75"/>
        <v>6.1280727386474609E-2</v>
      </c>
      <c r="D1628">
        <f t="shared" si="76"/>
        <v>6.1280727386474609E-2</v>
      </c>
      <c r="E1628">
        <f t="shared" si="77"/>
        <v>6.1280727386474609E-2</v>
      </c>
    </row>
    <row r="1629" spans="1:5" x14ac:dyDescent="0.2">
      <c r="A1629">
        <v>0.58172494173049927</v>
      </c>
      <c r="B1629">
        <v>0.22167192399501801</v>
      </c>
      <c r="C1629">
        <f t="shared" si="75"/>
        <v>6.5534378091494247E-2</v>
      </c>
      <c r="D1629">
        <f t="shared" si="76"/>
        <v>6.5534378091494247E-2</v>
      </c>
      <c r="E1629">
        <f t="shared" si="77"/>
        <v>6.5534378091494247E-2</v>
      </c>
    </row>
    <row r="1630" spans="1:5" x14ac:dyDescent="0.2">
      <c r="A1630">
        <v>0.24022120237350461</v>
      </c>
      <c r="B1630">
        <v>0.45828348398208618</v>
      </c>
      <c r="C1630">
        <f t="shared" si="75"/>
        <v>0.10049843788146973</v>
      </c>
      <c r="D1630">
        <f t="shared" si="76"/>
        <v>0.10049843788146973</v>
      </c>
      <c r="E1630">
        <f t="shared" si="77"/>
        <v>0.10049843788146973</v>
      </c>
    </row>
    <row r="1631" spans="1:5" x14ac:dyDescent="0.2">
      <c r="A1631">
        <v>0.36322832107543951</v>
      </c>
      <c r="B1631">
        <v>0.41758030652999878</v>
      </c>
      <c r="C1631">
        <f t="shared" si="75"/>
        <v>7.3063790798187256E-2</v>
      </c>
      <c r="D1631">
        <f t="shared" si="76"/>
        <v>7.3063790798187256E-2</v>
      </c>
      <c r="E1631">
        <f t="shared" si="77"/>
        <v>7.3063790798187256E-2</v>
      </c>
    </row>
    <row r="1632" spans="1:5" x14ac:dyDescent="0.2">
      <c r="A1632">
        <v>0.52606254816055298</v>
      </c>
      <c r="B1632">
        <v>0.38953447341918951</v>
      </c>
      <c r="C1632">
        <f t="shared" si="75"/>
        <v>2.8134326140085857E-2</v>
      </c>
      <c r="D1632">
        <f t="shared" si="76"/>
        <v>2.8134326140085857E-2</v>
      </c>
      <c r="E1632">
        <f t="shared" si="77"/>
        <v>2.8134326140085857E-2</v>
      </c>
    </row>
    <row r="1633" spans="1:5" x14ac:dyDescent="0.2">
      <c r="A1633">
        <v>0.61030477285385132</v>
      </c>
      <c r="B1633">
        <v>0.12807613611221311</v>
      </c>
      <c r="C1633">
        <f t="shared" si="75"/>
        <v>8.7206363677978516E-2</v>
      </c>
      <c r="D1633">
        <f t="shared" si="76"/>
        <v>8.7206363677978516E-2</v>
      </c>
      <c r="E1633">
        <f t="shared" si="77"/>
        <v>8.7206363677978516E-2</v>
      </c>
    </row>
    <row r="1634" spans="1:5" x14ac:dyDescent="0.2">
      <c r="A1634">
        <v>0.27512723207473749</v>
      </c>
      <c r="B1634">
        <v>0.46160858869552612</v>
      </c>
      <c r="C1634">
        <f t="shared" si="75"/>
        <v>8.7754726409912109E-2</v>
      </c>
      <c r="D1634">
        <f t="shared" si="76"/>
        <v>8.7754726409912109E-2</v>
      </c>
      <c r="E1634">
        <f t="shared" si="77"/>
        <v>8.7754726409912109E-2</v>
      </c>
    </row>
    <row r="1635" spans="1:5" x14ac:dyDescent="0.2">
      <c r="A1635">
        <v>0.54403573274612427</v>
      </c>
      <c r="B1635">
        <v>0.23126170039176941</v>
      </c>
      <c r="C1635">
        <f t="shared" si="75"/>
        <v>7.4900855620702103E-2</v>
      </c>
      <c r="D1635">
        <f t="shared" si="76"/>
        <v>7.4900855620702103E-2</v>
      </c>
      <c r="E1635">
        <f t="shared" si="77"/>
        <v>7.4900855620702103E-2</v>
      </c>
    </row>
    <row r="1636" spans="1:5" x14ac:dyDescent="0.2">
      <c r="A1636">
        <v>0.62248915433883667</v>
      </c>
      <c r="B1636">
        <v>0.19527003169059751</v>
      </c>
      <c r="C1636">
        <f t="shared" si="75"/>
        <v>6.0746937990188599E-2</v>
      </c>
      <c r="D1636">
        <f t="shared" si="76"/>
        <v>6.0746937990188599E-2</v>
      </c>
      <c r="E1636">
        <f t="shared" si="77"/>
        <v>6.0746937990188599E-2</v>
      </c>
    </row>
    <row r="1637" spans="1:5" x14ac:dyDescent="0.2">
      <c r="A1637">
        <v>0.24428290128707891</v>
      </c>
      <c r="B1637">
        <v>0.45807361602783198</v>
      </c>
      <c r="C1637">
        <f t="shared" si="75"/>
        <v>9.9214494228363037E-2</v>
      </c>
      <c r="D1637">
        <f t="shared" si="76"/>
        <v>9.9214494228363037E-2</v>
      </c>
      <c r="E1637">
        <f t="shared" si="77"/>
        <v>9.9214494228363037E-2</v>
      </c>
    </row>
    <row r="1638" spans="1:5" x14ac:dyDescent="0.2">
      <c r="A1638">
        <v>0.57452863454818726</v>
      </c>
      <c r="B1638">
        <v>0.2137664258480072</v>
      </c>
      <c r="C1638">
        <f t="shared" si="75"/>
        <v>7.0568313201268509E-2</v>
      </c>
      <c r="D1638">
        <f t="shared" si="76"/>
        <v>7.0568313201268509E-2</v>
      </c>
      <c r="E1638">
        <f t="shared" si="77"/>
        <v>7.0568313201268509E-2</v>
      </c>
    </row>
    <row r="1639" spans="1:5" x14ac:dyDescent="0.2">
      <c r="A1639">
        <v>0.50385677814483643</v>
      </c>
      <c r="B1639">
        <v>0.25057929754257202</v>
      </c>
      <c r="C1639">
        <f t="shared" si="75"/>
        <v>8.1854641437530518E-2</v>
      </c>
      <c r="D1639">
        <f t="shared" si="76"/>
        <v>8.1854641437530518E-2</v>
      </c>
      <c r="E1639">
        <f t="shared" si="77"/>
        <v>8.1854641437530518E-2</v>
      </c>
    </row>
    <row r="1640" spans="1:5" x14ac:dyDescent="0.2">
      <c r="A1640">
        <v>0.41426387429237371</v>
      </c>
      <c r="B1640">
        <v>0.37917730212211609</v>
      </c>
      <c r="C1640">
        <f t="shared" si="75"/>
        <v>6.8852941195170089E-2</v>
      </c>
      <c r="D1640">
        <f t="shared" si="76"/>
        <v>6.8852941195170089E-2</v>
      </c>
      <c r="E1640">
        <f t="shared" si="77"/>
        <v>6.8852941195170089E-2</v>
      </c>
    </row>
    <row r="1641" spans="1:5" x14ac:dyDescent="0.2">
      <c r="A1641">
        <v>0.23314571380615229</v>
      </c>
      <c r="B1641">
        <v>0.45061302185058588</v>
      </c>
      <c r="C1641">
        <f t="shared" si="75"/>
        <v>0.10541375478108728</v>
      </c>
      <c r="D1641">
        <f t="shared" si="76"/>
        <v>0.10541375478108728</v>
      </c>
      <c r="E1641">
        <f t="shared" si="77"/>
        <v>0.10541375478108728</v>
      </c>
    </row>
    <row r="1642" spans="1:5" x14ac:dyDescent="0.2">
      <c r="A1642">
        <v>0.41630113124847412</v>
      </c>
      <c r="B1642">
        <v>0.37300950288772577</v>
      </c>
      <c r="C1642">
        <f t="shared" si="75"/>
        <v>7.0229788621266678E-2</v>
      </c>
      <c r="D1642">
        <f t="shared" si="76"/>
        <v>7.0229788621266678E-2</v>
      </c>
      <c r="E1642">
        <f t="shared" si="77"/>
        <v>7.0229788621266678E-2</v>
      </c>
    </row>
    <row r="1643" spans="1:5" x14ac:dyDescent="0.2">
      <c r="A1643">
        <v>0.49190682172775269</v>
      </c>
      <c r="B1643">
        <v>0.28251704573631292</v>
      </c>
      <c r="C1643">
        <f t="shared" si="75"/>
        <v>7.5192044178644821E-2</v>
      </c>
      <c r="D1643">
        <f t="shared" si="76"/>
        <v>7.5192044178644821E-2</v>
      </c>
      <c r="E1643">
        <f t="shared" si="77"/>
        <v>7.5192044178644821E-2</v>
      </c>
    </row>
    <row r="1644" spans="1:5" x14ac:dyDescent="0.2">
      <c r="A1644">
        <v>0.39874312281608582</v>
      </c>
      <c r="B1644">
        <v>0.40613687038421631</v>
      </c>
      <c r="C1644">
        <f t="shared" si="75"/>
        <v>6.5040002266565963E-2</v>
      </c>
      <c r="D1644">
        <f t="shared" si="76"/>
        <v>6.5040002266565963E-2</v>
      </c>
      <c r="E1644">
        <f t="shared" si="77"/>
        <v>6.5040002266565963E-2</v>
      </c>
    </row>
    <row r="1645" spans="1:5" x14ac:dyDescent="0.2">
      <c r="A1645">
        <v>0.41009426116943359</v>
      </c>
      <c r="B1645">
        <v>0.38796186447143549</v>
      </c>
      <c r="C1645">
        <f t="shared" si="75"/>
        <v>6.7314624786376953E-2</v>
      </c>
      <c r="D1645">
        <f t="shared" si="76"/>
        <v>6.7314624786376953E-2</v>
      </c>
      <c r="E1645">
        <f t="shared" si="77"/>
        <v>6.7314624786376953E-2</v>
      </c>
    </row>
    <row r="1646" spans="1:5" x14ac:dyDescent="0.2">
      <c r="A1646">
        <v>0.5385623574256897</v>
      </c>
      <c r="B1646">
        <v>0.2349900305271149</v>
      </c>
      <c r="C1646">
        <f t="shared" si="75"/>
        <v>7.548253734906514E-2</v>
      </c>
      <c r="D1646">
        <f t="shared" si="76"/>
        <v>7.548253734906514E-2</v>
      </c>
      <c r="E1646">
        <f t="shared" si="77"/>
        <v>7.548253734906514E-2</v>
      </c>
    </row>
    <row r="1647" spans="1:5" x14ac:dyDescent="0.2">
      <c r="A1647">
        <v>0.29525357484817499</v>
      </c>
      <c r="B1647">
        <v>0.42512655258178711</v>
      </c>
      <c r="C1647">
        <f t="shared" si="75"/>
        <v>9.3206624190012619E-2</v>
      </c>
      <c r="D1647">
        <f t="shared" si="76"/>
        <v>9.3206624190012619E-2</v>
      </c>
      <c r="E1647">
        <f t="shared" si="77"/>
        <v>9.3206624190012619E-2</v>
      </c>
    </row>
    <row r="1648" spans="1:5" x14ac:dyDescent="0.2">
      <c r="A1648">
        <v>0.58246898651123047</v>
      </c>
      <c r="B1648">
        <v>0.17952042818069461</v>
      </c>
      <c r="C1648">
        <f t="shared" si="75"/>
        <v>7.9336861769358322E-2</v>
      </c>
      <c r="D1648">
        <f t="shared" si="76"/>
        <v>7.9336861769358322E-2</v>
      </c>
      <c r="E1648">
        <f t="shared" si="77"/>
        <v>7.9336861769358322E-2</v>
      </c>
    </row>
    <row r="1649" spans="1:5" x14ac:dyDescent="0.2">
      <c r="A1649">
        <v>0.35360026359558111</v>
      </c>
      <c r="B1649">
        <v>0.40756961703300482</v>
      </c>
      <c r="C1649">
        <f t="shared" si="75"/>
        <v>7.9610039790471362E-2</v>
      </c>
      <c r="D1649">
        <f t="shared" si="76"/>
        <v>7.9610039790471362E-2</v>
      </c>
      <c r="E1649">
        <f t="shared" si="77"/>
        <v>7.9610039790471362E-2</v>
      </c>
    </row>
    <row r="1650" spans="1:5" x14ac:dyDescent="0.2">
      <c r="A1650">
        <v>0.37624096870422358</v>
      </c>
      <c r="B1650">
        <v>0.39431685209274292</v>
      </c>
      <c r="C1650">
        <f t="shared" si="75"/>
        <v>7.6480726401011154E-2</v>
      </c>
      <c r="D1650">
        <f t="shared" si="76"/>
        <v>7.6480726401011154E-2</v>
      </c>
      <c r="E1650">
        <f t="shared" si="77"/>
        <v>7.6480726401011154E-2</v>
      </c>
    </row>
    <row r="1651" spans="1:5" x14ac:dyDescent="0.2">
      <c r="A1651">
        <v>0.57852023839950562</v>
      </c>
      <c r="B1651">
        <v>0.23010146617889399</v>
      </c>
      <c r="C1651">
        <f t="shared" si="75"/>
        <v>6.3792765140533447E-2</v>
      </c>
      <c r="D1651">
        <f t="shared" si="76"/>
        <v>6.3792765140533447E-2</v>
      </c>
      <c r="E1651">
        <f t="shared" si="77"/>
        <v>6.3792765140533447E-2</v>
      </c>
    </row>
    <row r="1652" spans="1:5" x14ac:dyDescent="0.2">
      <c r="A1652">
        <v>0.35090070962905878</v>
      </c>
      <c r="B1652">
        <v>0.40391603112220759</v>
      </c>
      <c r="C1652">
        <f t="shared" si="75"/>
        <v>8.1727753082911206E-2</v>
      </c>
      <c r="D1652">
        <f t="shared" si="76"/>
        <v>8.1727753082911206E-2</v>
      </c>
      <c r="E1652">
        <f t="shared" si="77"/>
        <v>8.1727753082911206E-2</v>
      </c>
    </row>
    <row r="1653" spans="1:5" x14ac:dyDescent="0.2">
      <c r="A1653">
        <v>0.53139835596084595</v>
      </c>
      <c r="B1653">
        <v>0.24640195071697241</v>
      </c>
      <c r="C1653">
        <f t="shared" si="75"/>
        <v>7.4066564440727234E-2</v>
      </c>
      <c r="D1653">
        <f t="shared" si="76"/>
        <v>7.4066564440727234E-2</v>
      </c>
      <c r="E1653">
        <f t="shared" si="77"/>
        <v>7.4066564440727234E-2</v>
      </c>
    </row>
    <row r="1654" spans="1:5" x14ac:dyDescent="0.2">
      <c r="A1654">
        <v>0.47284075617790222</v>
      </c>
      <c r="B1654">
        <v>0.29742121696472168</v>
      </c>
      <c r="C1654">
        <f t="shared" si="75"/>
        <v>7.6579342285792038E-2</v>
      </c>
      <c r="D1654">
        <f t="shared" si="76"/>
        <v>7.6579342285792038E-2</v>
      </c>
      <c r="E1654">
        <f t="shared" si="77"/>
        <v>7.6579342285792038E-2</v>
      </c>
    </row>
    <row r="1655" spans="1:5" x14ac:dyDescent="0.2">
      <c r="A1655">
        <v>0.41750597953796392</v>
      </c>
      <c r="B1655">
        <v>0.42256307601928711</v>
      </c>
      <c r="C1655">
        <f t="shared" si="75"/>
        <v>5.3310314814249672E-2</v>
      </c>
      <c r="D1655">
        <f t="shared" si="76"/>
        <v>5.3310314814249672E-2</v>
      </c>
      <c r="E1655">
        <f t="shared" si="77"/>
        <v>5.3310314814249672E-2</v>
      </c>
    </row>
    <row r="1656" spans="1:5" x14ac:dyDescent="0.2">
      <c r="A1656">
        <v>0.36322087049484247</v>
      </c>
      <c r="B1656">
        <v>0.41663959622383118</v>
      </c>
      <c r="C1656">
        <f t="shared" si="75"/>
        <v>7.3379844427108765E-2</v>
      </c>
      <c r="D1656">
        <f t="shared" si="76"/>
        <v>7.3379844427108765E-2</v>
      </c>
      <c r="E1656">
        <f t="shared" si="77"/>
        <v>7.3379844427108765E-2</v>
      </c>
    </row>
    <row r="1657" spans="1:5" x14ac:dyDescent="0.2">
      <c r="A1657">
        <v>0.43756240606307978</v>
      </c>
      <c r="B1657">
        <v>0.34677615761756903</v>
      </c>
      <c r="C1657">
        <f t="shared" si="75"/>
        <v>7.1887145439783737E-2</v>
      </c>
      <c r="D1657">
        <f t="shared" si="76"/>
        <v>7.1887145439783737E-2</v>
      </c>
      <c r="E1657">
        <f t="shared" si="77"/>
        <v>7.1887145439783737E-2</v>
      </c>
    </row>
    <row r="1658" spans="1:5" x14ac:dyDescent="0.2">
      <c r="A1658">
        <v>0.53025728464126587</v>
      </c>
      <c r="B1658">
        <v>0.2921520471572876</v>
      </c>
      <c r="C1658">
        <f t="shared" si="75"/>
        <v>5.9196889400482178E-2</v>
      </c>
      <c r="D1658">
        <f t="shared" si="76"/>
        <v>5.9196889400482178E-2</v>
      </c>
      <c r="E1658">
        <f t="shared" si="77"/>
        <v>5.9196889400482178E-2</v>
      </c>
    </row>
    <row r="1659" spans="1:5" x14ac:dyDescent="0.2">
      <c r="A1659">
        <v>0.28335273265838617</v>
      </c>
      <c r="B1659">
        <v>0.43051984906196589</v>
      </c>
      <c r="C1659">
        <f t="shared" si="75"/>
        <v>9.5375806093215984E-2</v>
      </c>
      <c r="D1659">
        <f t="shared" si="76"/>
        <v>9.5375806093215984E-2</v>
      </c>
      <c r="E1659">
        <f t="shared" si="77"/>
        <v>9.5375806093215984E-2</v>
      </c>
    </row>
    <row r="1660" spans="1:5" x14ac:dyDescent="0.2">
      <c r="A1660">
        <v>0.57170969247817993</v>
      </c>
      <c r="B1660">
        <v>0.21724905073642731</v>
      </c>
      <c r="C1660">
        <f t="shared" si="75"/>
        <v>7.034708559513092E-2</v>
      </c>
      <c r="D1660">
        <f t="shared" si="76"/>
        <v>7.034708559513092E-2</v>
      </c>
      <c r="E1660">
        <f t="shared" si="77"/>
        <v>7.034708559513092E-2</v>
      </c>
    </row>
    <row r="1661" spans="1:5" x14ac:dyDescent="0.2">
      <c r="A1661">
        <v>0.45466446876525879</v>
      </c>
      <c r="B1661">
        <v>0.29313200712203979</v>
      </c>
      <c r="C1661">
        <f t="shared" si="75"/>
        <v>8.4067841370900467E-2</v>
      </c>
      <c r="D1661">
        <f t="shared" si="76"/>
        <v>8.4067841370900467E-2</v>
      </c>
      <c r="E1661">
        <f t="shared" si="77"/>
        <v>8.4067841370900467E-2</v>
      </c>
    </row>
    <row r="1662" spans="1:5" x14ac:dyDescent="0.2">
      <c r="A1662">
        <v>0.45275810360908508</v>
      </c>
      <c r="B1662">
        <v>0.31390544772148132</v>
      </c>
      <c r="C1662">
        <f t="shared" si="75"/>
        <v>7.7778816223144531E-2</v>
      </c>
      <c r="D1662">
        <f t="shared" si="76"/>
        <v>7.7778816223144531E-2</v>
      </c>
      <c r="E1662">
        <f t="shared" si="77"/>
        <v>7.7778816223144531E-2</v>
      </c>
    </row>
    <row r="1663" spans="1:5" x14ac:dyDescent="0.2">
      <c r="A1663">
        <v>0.48162522912025452</v>
      </c>
      <c r="B1663">
        <v>0.28515279293060303</v>
      </c>
      <c r="C1663">
        <f t="shared" si="75"/>
        <v>7.7740659316380814E-2</v>
      </c>
      <c r="D1663">
        <f t="shared" si="76"/>
        <v>7.7740659316380814E-2</v>
      </c>
      <c r="E1663">
        <f t="shared" si="77"/>
        <v>7.7740659316380814E-2</v>
      </c>
    </row>
    <row r="1664" spans="1:5" x14ac:dyDescent="0.2">
      <c r="A1664">
        <v>0.59027558565139771</v>
      </c>
      <c r="B1664">
        <v>0.18229162693023679</v>
      </c>
      <c r="C1664">
        <f t="shared" si="75"/>
        <v>7.5810929139455155E-2</v>
      </c>
      <c r="D1664">
        <f t="shared" si="76"/>
        <v>7.5810929139455155E-2</v>
      </c>
      <c r="E1664">
        <f t="shared" si="77"/>
        <v>7.5810929139455155E-2</v>
      </c>
    </row>
    <row r="1665" spans="1:5" x14ac:dyDescent="0.2">
      <c r="A1665">
        <v>0.53906434774398804</v>
      </c>
      <c r="B1665">
        <v>0.2278238236904144</v>
      </c>
      <c r="C1665">
        <f t="shared" si="75"/>
        <v>7.7703942855199173E-2</v>
      </c>
      <c r="D1665">
        <f t="shared" si="76"/>
        <v>7.7703942855199173E-2</v>
      </c>
      <c r="E1665">
        <f t="shared" si="77"/>
        <v>7.7703942855199173E-2</v>
      </c>
    </row>
    <row r="1666" spans="1:5" x14ac:dyDescent="0.2">
      <c r="A1666">
        <v>0.62039732933044434</v>
      </c>
      <c r="B1666">
        <v>0.1208819299936295</v>
      </c>
      <c r="C1666">
        <f t="shared" si="75"/>
        <v>8.6240246891975403E-2</v>
      </c>
      <c r="D1666">
        <f t="shared" si="76"/>
        <v>8.6240246891975403E-2</v>
      </c>
      <c r="E1666">
        <f t="shared" si="77"/>
        <v>8.6240246891975403E-2</v>
      </c>
    </row>
    <row r="1667" spans="1:5" x14ac:dyDescent="0.2">
      <c r="A1667">
        <v>0.46193373203277588</v>
      </c>
      <c r="B1667">
        <v>0.31301268935203552</v>
      </c>
      <c r="C1667">
        <f t="shared" ref="C1667:C1730" si="78">(1-(SUM(A1667+B1667)))/3</f>
        <v>7.5017859538396195E-2</v>
      </c>
      <c r="D1667">
        <f t="shared" ref="D1667:D1730" si="79">(1-(SUM(A1667+B1667)))/3</f>
        <v>7.5017859538396195E-2</v>
      </c>
      <c r="E1667">
        <f t="shared" ref="E1667:E1730" si="80">(1-(SUM(A1667+B1667)))/3</f>
        <v>7.5017859538396195E-2</v>
      </c>
    </row>
    <row r="1668" spans="1:5" x14ac:dyDescent="0.2">
      <c r="A1668">
        <v>0.46824967861175543</v>
      </c>
      <c r="B1668">
        <v>0.30682471394538879</v>
      </c>
      <c r="C1668">
        <f t="shared" si="78"/>
        <v>7.497520248095195E-2</v>
      </c>
      <c r="D1668">
        <f t="shared" si="79"/>
        <v>7.497520248095195E-2</v>
      </c>
      <c r="E1668">
        <f t="shared" si="80"/>
        <v>7.497520248095195E-2</v>
      </c>
    </row>
    <row r="1669" spans="1:5" x14ac:dyDescent="0.2">
      <c r="A1669">
        <v>0.57825255393981934</v>
      </c>
      <c r="B1669">
        <v>0.14866024255752561</v>
      </c>
      <c r="C1669">
        <f t="shared" si="78"/>
        <v>9.1029067834218338E-2</v>
      </c>
      <c r="D1669">
        <f t="shared" si="79"/>
        <v>9.1029067834218338E-2</v>
      </c>
      <c r="E1669">
        <f t="shared" si="80"/>
        <v>9.1029067834218338E-2</v>
      </c>
    </row>
    <row r="1670" spans="1:5" x14ac:dyDescent="0.2">
      <c r="A1670">
        <v>0.56699281930923462</v>
      </c>
      <c r="B1670">
        <v>0.19996483623981481</v>
      </c>
      <c r="C1670">
        <f t="shared" si="78"/>
        <v>7.7680781483650208E-2</v>
      </c>
      <c r="D1670">
        <f t="shared" si="79"/>
        <v>7.7680781483650208E-2</v>
      </c>
      <c r="E1670">
        <f t="shared" si="80"/>
        <v>7.7680781483650208E-2</v>
      </c>
    </row>
    <row r="1671" spans="1:5" x14ac:dyDescent="0.2">
      <c r="A1671">
        <v>0.4931410551071167</v>
      </c>
      <c r="B1671">
        <v>0.26895782351493841</v>
      </c>
      <c r="C1671">
        <f t="shared" si="78"/>
        <v>7.9300373792648315E-2</v>
      </c>
      <c r="D1671">
        <f t="shared" si="79"/>
        <v>7.9300373792648315E-2</v>
      </c>
      <c r="E1671">
        <f t="shared" si="80"/>
        <v>7.9300373792648315E-2</v>
      </c>
    </row>
    <row r="1672" spans="1:5" x14ac:dyDescent="0.2">
      <c r="A1672">
        <v>0.59306418895721436</v>
      </c>
      <c r="B1672">
        <v>0.15619745850563049</v>
      </c>
      <c r="C1672">
        <f t="shared" si="78"/>
        <v>8.3579450845718384E-2</v>
      </c>
      <c r="D1672">
        <f t="shared" si="79"/>
        <v>8.3579450845718384E-2</v>
      </c>
      <c r="E1672">
        <f t="shared" si="80"/>
        <v>8.3579450845718384E-2</v>
      </c>
    </row>
    <row r="1673" spans="1:5" x14ac:dyDescent="0.2">
      <c r="A1673">
        <v>0.49315544962883001</v>
      </c>
      <c r="B1673">
        <v>0.26788079738616938</v>
      </c>
      <c r="C1673">
        <f t="shared" si="78"/>
        <v>7.9654584328333541E-2</v>
      </c>
      <c r="D1673">
        <f t="shared" si="79"/>
        <v>7.9654584328333541E-2</v>
      </c>
      <c r="E1673">
        <f t="shared" si="80"/>
        <v>7.9654584328333541E-2</v>
      </c>
    </row>
    <row r="1674" spans="1:5" x14ac:dyDescent="0.2">
      <c r="A1674">
        <v>0.43990421295166021</v>
      </c>
      <c r="B1674">
        <v>0.34211605787277222</v>
      </c>
      <c r="C1674">
        <f t="shared" si="78"/>
        <v>7.2659909725189209E-2</v>
      </c>
      <c r="D1674">
        <f t="shared" si="79"/>
        <v>7.2659909725189209E-2</v>
      </c>
      <c r="E1674">
        <f t="shared" si="80"/>
        <v>7.2659909725189209E-2</v>
      </c>
    </row>
    <row r="1675" spans="1:5" x14ac:dyDescent="0.2">
      <c r="A1675">
        <v>0.49658751487731928</v>
      </c>
      <c r="B1675">
        <v>0.26285454630851751</v>
      </c>
      <c r="C1675">
        <f t="shared" si="78"/>
        <v>8.0185979604721069E-2</v>
      </c>
      <c r="D1675">
        <f t="shared" si="79"/>
        <v>8.0185979604721069E-2</v>
      </c>
      <c r="E1675">
        <f t="shared" si="80"/>
        <v>8.0185979604721069E-2</v>
      </c>
    </row>
    <row r="1676" spans="1:5" x14ac:dyDescent="0.2">
      <c r="A1676">
        <v>0.44882309436798101</v>
      </c>
      <c r="B1676">
        <v>0.30271989107131958</v>
      </c>
      <c r="C1676">
        <f t="shared" si="78"/>
        <v>8.2819004853566483E-2</v>
      </c>
      <c r="D1676">
        <f t="shared" si="79"/>
        <v>8.2819004853566483E-2</v>
      </c>
      <c r="E1676">
        <f t="shared" si="80"/>
        <v>8.2819004853566483E-2</v>
      </c>
    </row>
    <row r="1677" spans="1:5" x14ac:dyDescent="0.2">
      <c r="A1677">
        <v>0.56139051914215088</v>
      </c>
      <c r="B1677">
        <v>0.2310849130153656</v>
      </c>
      <c r="C1677">
        <f t="shared" si="78"/>
        <v>6.9174855947494507E-2</v>
      </c>
      <c r="D1677">
        <f t="shared" si="79"/>
        <v>6.9174855947494507E-2</v>
      </c>
      <c r="E1677">
        <f t="shared" si="80"/>
        <v>6.9174855947494507E-2</v>
      </c>
    </row>
    <row r="1678" spans="1:5" x14ac:dyDescent="0.2">
      <c r="A1678">
        <v>0.51368528604507446</v>
      </c>
      <c r="B1678">
        <v>0.2691548764705658</v>
      </c>
      <c r="C1678">
        <f t="shared" si="78"/>
        <v>7.2386612494786576E-2</v>
      </c>
      <c r="D1678">
        <f t="shared" si="79"/>
        <v>7.2386612494786576E-2</v>
      </c>
      <c r="E1678">
        <f t="shared" si="80"/>
        <v>7.2386612494786576E-2</v>
      </c>
    </row>
    <row r="1679" spans="1:5" x14ac:dyDescent="0.2">
      <c r="A1679">
        <v>0.30767974257469177</v>
      </c>
      <c r="B1679">
        <v>0.42429855465888983</v>
      </c>
      <c r="C1679">
        <f t="shared" si="78"/>
        <v>8.9340567588806152E-2</v>
      </c>
      <c r="D1679">
        <f t="shared" si="79"/>
        <v>8.9340567588806152E-2</v>
      </c>
      <c r="E1679">
        <f t="shared" si="80"/>
        <v>8.9340567588806152E-2</v>
      </c>
    </row>
    <row r="1680" spans="1:5" x14ac:dyDescent="0.2">
      <c r="A1680">
        <v>0.61126655340194702</v>
      </c>
      <c r="B1680">
        <v>0.22034215927124021</v>
      </c>
      <c r="C1680">
        <f t="shared" si="78"/>
        <v>5.6130429108937584E-2</v>
      </c>
      <c r="D1680">
        <f t="shared" si="79"/>
        <v>5.6130429108937584E-2</v>
      </c>
      <c r="E1680">
        <f t="shared" si="80"/>
        <v>5.6130429108937584E-2</v>
      </c>
    </row>
    <row r="1681" spans="1:5" x14ac:dyDescent="0.2">
      <c r="A1681">
        <v>0.56229853630065918</v>
      </c>
      <c r="B1681">
        <v>0.16807638108730319</v>
      </c>
      <c r="C1681">
        <f t="shared" si="78"/>
        <v>8.9875027537345886E-2</v>
      </c>
      <c r="D1681">
        <f t="shared" si="79"/>
        <v>8.9875027537345886E-2</v>
      </c>
      <c r="E1681">
        <f t="shared" si="80"/>
        <v>8.9875027537345886E-2</v>
      </c>
    </row>
    <row r="1682" spans="1:5" x14ac:dyDescent="0.2">
      <c r="A1682">
        <v>0.5783010721206665</v>
      </c>
      <c r="B1682">
        <v>0.22618937492370611</v>
      </c>
      <c r="C1682">
        <f t="shared" si="78"/>
        <v>6.5169850985209152E-2</v>
      </c>
      <c r="D1682">
        <f t="shared" si="79"/>
        <v>6.5169850985209152E-2</v>
      </c>
      <c r="E1682">
        <f t="shared" si="80"/>
        <v>6.5169850985209152E-2</v>
      </c>
    </row>
    <row r="1683" spans="1:5" x14ac:dyDescent="0.2">
      <c r="A1683">
        <v>0.49644693732261658</v>
      </c>
      <c r="B1683">
        <v>0.26430162787437439</v>
      </c>
      <c r="C1683">
        <f t="shared" si="78"/>
        <v>7.9750478267669678E-2</v>
      </c>
      <c r="D1683">
        <f t="shared" si="79"/>
        <v>7.9750478267669678E-2</v>
      </c>
      <c r="E1683">
        <f t="shared" si="80"/>
        <v>7.9750478267669678E-2</v>
      </c>
    </row>
    <row r="1684" spans="1:5" x14ac:dyDescent="0.2">
      <c r="A1684">
        <v>0.37782454490661621</v>
      </c>
      <c r="B1684">
        <v>0.42002272605896002</v>
      </c>
      <c r="C1684">
        <f t="shared" si="78"/>
        <v>6.7384243011474609E-2</v>
      </c>
      <c r="D1684">
        <f t="shared" si="79"/>
        <v>6.7384243011474609E-2</v>
      </c>
      <c r="E1684">
        <f t="shared" si="80"/>
        <v>6.7384243011474609E-2</v>
      </c>
    </row>
    <row r="1685" spans="1:5" x14ac:dyDescent="0.2">
      <c r="A1685">
        <v>0.2464556097984314</v>
      </c>
      <c r="B1685">
        <v>0.4281480610370636</v>
      </c>
      <c r="C1685">
        <f t="shared" si="78"/>
        <v>0.10846544305483501</v>
      </c>
      <c r="D1685">
        <f t="shared" si="79"/>
        <v>0.10846544305483501</v>
      </c>
      <c r="E1685">
        <f t="shared" si="80"/>
        <v>0.10846544305483501</v>
      </c>
    </row>
    <row r="1686" spans="1:5" x14ac:dyDescent="0.2">
      <c r="A1686">
        <v>0.39470964670181269</v>
      </c>
      <c r="B1686">
        <v>0.34914976358413702</v>
      </c>
      <c r="C1686">
        <f t="shared" si="78"/>
        <v>8.5380196571350098E-2</v>
      </c>
      <c r="D1686">
        <f t="shared" si="79"/>
        <v>8.5380196571350098E-2</v>
      </c>
      <c r="E1686">
        <f t="shared" si="80"/>
        <v>8.5380196571350098E-2</v>
      </c>
    </row>
    <row r="1687" spans="1:5" x14ac:dyDescent="0.2">
      <c r="A1687">
        <v>0.35156404972076422</v>
      </c>
      <c r="B1687">
        <v>0.42103001475334167</v>
      </c>
      <c r="C1687">
        <f t="shared" si="78"/>
        <v>7.5801978508631393E-2</v>
      </c>
      <c r="D1687">
        <f t="shared" si="79"/>
        <v>7.5801978508631393E-2</v>
      </c>
      <c r="E1687">
        <f t="shared" si="80"/>
        <v>7.5801978508631393E-2</v>
      </c>
    </row>
    <row r="1688" spans="1:5" x14ac:dyDescent="0.2">
      <c r="A1688">
        <v>0.48004671931266779</v>
      </c>
      <c r="B1688">
        <v>0.29125794768333441</v>
      </c>
      <c r="C1688">
        <f t="shared" si="78"/>
        <v>7.6231777667999268E-2</v>
      </c>
      <c r="D1688">
        <f t="shared" si="79"/>
        <v>7.6231777667999268E-2</v>
      </c>
      <c r="E1688">
        <f t="shared" si="80"/>
        <v>7.6231777667999268E-2</v>
      </c>
    </row>
    <row r="1689" spans="1:5" x14ac:dyDescent="0.2">
      <c r="A1689">
        <v>0.4490627646446228</v>
      </c>
      <c r="B1689">
        <v>0.3094133734703064</v>
      </c>
      <c r="C1689">
        <f t="shared" si="78"/>
        <v>8.0507953961690262E-2</v>
      </c>
      <c r="D1689">
        <f t="shared" si="79"/>
        <v>8.0507953961690262E-2</v>
      </c>
      <c r="E1689">
        <f t="shared" si="80"/>
        <v>8.0507953961690262E-2</v>
      </c>
    </row>
    <row r="1690" spans="1:5" x14ac:dyDescent="0.2">
      <c r="A1690">
        <v>0.48923999071121221</v>
      </c>
      <c r="B1690">
        <v>0.27240243554115301</v>
      </c>
      <c r="C1690">
        <f t="shared" si="78"/>
        <v>7.9452524582544926E-2</v>
      </c>
      <c r="D1690">
        <f t="shared" si="79"/>
        <v>7.9452524582544926E-2</v>
      </c>
      <c r="E1690">
        <f t="shared" si="80"/>
        <v>7.9452524582544926E-2</v>
      </c>
    </row>
    <row r="1691" spans="1:5" x14ac:dyDescent="0.2">
      <c r="A1691">
        <v>0.58163291215896606</v>
      </c>
      <c r="B1691">
        <v>0.20081597566604609</v>
      </c>
      <c r="C1691">
        <f t="shared" si="78"/>
        <v>7.2517037391662598E-2</v>
      </c>
      <c r="D1691">
        <f t="shared" si="79"/>
        <v>7.2517037391662598E-2</v>
      </c>
      <c r="E1691">
        <f t="shared" si="80"/>
        <v>7.2517037391662598E-2</v>
      </c>
    </row>
    <row r="1692" spans="1:5" x14ac:dyDescent="0.2">
      <c r="A1692">
        <v>0.51090520620346069</v>
      </c>
      <c r="B1692">
        <v>0.25830951333045959</v>
      </c>
      <c r="C1692">
        <f t="shared" si="78"/>
        <v>7.6928426822026566E-2</v>
      </c>
      <c r="D1692">
        <f t="shared" si="79"/>
        <v>7.6928426822026566E-2</v>
      </c>
      <c r="E1692">
        <f t="shared" si="80"/>
        <v>7.6928426822026566E-2</v>
      </c>
    </row>
    <row r="1693" spans="1:5" x14ac:dyDescent="0.2">
      <c r="A1693">
        <v>0.41851574182510382</v>
      </c>
      <c r="B1693">
        <v>0.37494325637817377</v>
      </c>
      <c r="C1693">
        <f t="shared" si="78"/>
        <v>6.8847000598907471E-2</v>
      </c>
      <c r="D1693">
        <f t="shared" si="79"/>
        <v>6.8847000598907471E-2</v>
      </c>
      <c r="E1693">
        <f t="shared" si="80"/>
        <v>6.8847000598907471E-2</v>
      </c>
    </row>
    <row r="1694" spans="1:5" x14ac:dyDescent="0.2">
      <c r="A1694">
        <v>0.55272787809371948</v>
      </c>
      <c r="B1694">
        <v>0.21921354532241821</v>
      </c>
      <c r="C1694">
        <f t="shared" si="78"/>
        <v>7.6019525527954102E-2</v>
      </c>
      <c r="D1694">
        <f t="shared" si="79"/>
        <v>7.6019525527954102E-2</v>
      </c>
      <c r="E1694">
        <f t="shared" si="80"/>
        <v>7.6019525527954102E-2</v>
      </c>
    </row>
    <row r="1695" spans="1:5" x14ac:dyDescent="0.2">
      <c r="A1695">
        <v>0.37776845693588262</v>
      </c>
      <c r="B1695">
        <v>0.40312403440475458</v>
      </c>
      <c r="C1695">
        <f t="shared" si="78"/>
        <v>7.3035836219787598E-2</v>
      </c>
      <c r="D1695">
        <f t="shared" si="79"/>
        <v>7.3035836219787598E-2</v>
      </c>
      <c r="E1695">
        <f t="shared" si="80"/>
        <v>7.3035836219787598E-2</v>
      </c>
    </row>
    <row r="1696" spans="1:5" x14ac:dyDescent="0.2">
      <c r="A1696">
        <v>0.52387267351150513</v>
      </c>
      <c r="B1696">
        <v>0.23835057020187381</v>
      </c>
      <c r="C1696">
        <f t="shared" si="78"/>
        <v>7.9258918762207031E-2</v>
      </c>
      <c r="D1696">
        <f t="shared" si="79"/>
        <v>7.9258918762207031E-2</v>
      </c>
      <c r="E1696">
        <f t="shared" si="80"/>
        <v>7.9258918762207031E-2</v>
      </c>
    </row>
    <row r="1697" spans="1:5" x14ac:dyDescent="0.2">
      <c r="A1697">
        <v>0.59412688016891479</v>
      </c>
      <c r="B1697">
        <v>0.24212720990180969</v>
      </c>
      <c r="C1697">
        <f t="shared" si="78"/>
        <v>5.4581969976425171E-2</v>
      </c>
      <c r="D1697">
        <f t="shared" si="79"/>
        <v>5.4581969976425171E-2</v>
      </c>
      <c r="E1697">
        <f t="shared" si="80"/>
        <v>5.4581969976425171E-2</v>
      </c>
    </row>
    <row r="1698" spans="1:5" x14ac:dyDescent="0.2">
      <c r="A1698">
        <v>0.55509030818939209</v>
      </c>
      <c r="B1698">
        <v>0.223394900560379</v>
      </c>
      <c r="C1698">
        <f t="shared" si="78"/>
        <v>7.3838263750076294E-2</v>
      </c>
      <c r="D1698">
        <f t="shared" si="79"/>
        <v>7.3838263750076294E-2</v>
      </c>
      <c r="E1698">
        <f t="shared" si="80"/>
        <v>7.3838263750076294E-2</v>
      </c>
    </row>
    <row r="1699" spans="1:5" x14ac:dyDescent="0.2">
      <c r="A1699">
        <v>0.5424765944480896</v>
      </c>
      <c r="B1699">
        <v>0.24009144306182861</v>
      </c>
      <c r="C1699">
        <f t="shared" si="78"/>
        <v>7.2477320830027267E-2</v>
      </c>
      <c r="D1699">
        <f t="shared" si="79"/>
        <v>7.2477320830027267E-2</v>
      </c>
      <c r="E1699">
        <f t="shared" si="80"/>
        <v>7.2477320830027267E-2</v>
      </c>
    </row>
    <row r="1700" spans="1:5" x14ac:dyDescent="0.2">
      <c r="A1700">
        <v>0.42603987455368042</v>
      </c>
      <c r="B1700">
        <v>0.36041700839996338</v>
      </c>
      <c r="C1700">
        <f t="shared" si="78"/>
        <v>7.1181039015452072E-2</v>
      </c>
      <c r="D1700">
        <f t="shared" si="79"/>
        <v>7.1181039015452072E-2</v>
      </c>
      <c r="E1700">
        <f t="shared" si="80"/>
        <v>7.1181039015452072E-2</v>
      </c>
    </row>
    <row r="1701" spans="1:5" x14ac:dyDescent="0.2">
      <c r="A1701">
        <v>0.58136880397796631</v>
      </c>
      <c r="B1701">
        <v>0.19531191885471341</v>
      </c>
      <c r="C1701">
        <f t="shared" si="78"/>
        <v>7.4439759055773422E-2</v>
      </c>
      <c r="D1701">
        <f t="shared" si="79"/>
        <v>7.4439759055773422E-2</v>
      </c>
      <c r="E1701">
        <f t="shared" si="80"/>
        <v>7.4439759055773422E-2</v>
      </c>
    </row>
    <row r="1702" spans="1:5" x14ac:dyDescent="0.2">
      <c r="A1702">
        <v>0.53401416540145874</v>
      </c>
      <c r="B1702">
        <v>0.24195402860641479</v>
      </c>
      <c r="C1702">
        <f t="shared" si="78"/>
        <v>7.467726866404216E-2</v>
      </c>
      <c r="D1702">
        <f t="shared" si="79"/>
        <v>7.467726866404216E-2</v>
      </c>
      <c r="E1702">
        <f t="shared" si="80"/>
        <v>7.467726866404216E-2</v>
      </c>
    </row>
    <row r="1703" spans="1:5" x14ac:dyDescent="0.2">
      <c r="A1703">
        <v>0.27728578448295588</v>
      </c>
      <c r="B1703">
        <v>0.42601698637008673</v>
      </c>
      <c r="C1703">
        <f t="shared" si="78"/>
        <v>9.8899076382319137E-2</v>
      </c>
      <c r="D1703">
        <f t="shared" si="79"/>
        <v>9.8899076382319137E-2</v>
      </c>
      <c r="E1703">
        <f t="shared" si="80"/>
        <v>9.8899076382319137E-2</v>
      </c>
    </row>
    <row r="1704" spans="1:5" x14ac:dyDescent="0.2">
      <c r="A1704">
        <v>0.49283915758132929</v>
      </c>
      <c r="B1704">
        <v>0.26660871505737299</v>
      </c>
      <c r="C1704">
        <f t="shared" si="78"/>
        <v>8.0184042453765911E-2</v>
      </c>
      <c r="D1704">
        <f t="shared" si="79"/>
        <v>8.0184042453765911E-2</v>
      </c>
      <c r="E1704">
        <f t="shared" si="80"/>
        <v>8.0184042453765911E-2</v>
      </c>
    </row>
    <row r="1705" spans="1:5" x14ac:dyDescent="0.2">
      <c r="A1705">
        <v>0.3984452486038208</v>
      </c>
      <c r="B1705">
        <v>0.37863019108772278</v>
      </c>
      <c r="C1705">
        <f t="shared" si="78"/>
        <v>7.4308186769485474E-2</v>
      </c>
      <c r="D1705">
        <f t="shared" si="79"/>
        <v>7.4308186769485474E-2</v>
      </c>
      <c r="E1705">
        <f t="shared" si="80"/>
        <v>7.4308186769485474E-2</v>
      </c>
    </row>
    <row r="1706" spans="1:5" x14ac:dyDescent="0.2">
      <c r="A1706">
        <v>0.53136759996414185</v>
      </c>
      <c r="B1706">
        <v>0.24946676194667819</v>
      </c>
      <c r="C1706">
        <f t="shared" si="78"/>
        <v>7.3055212696393326E-2</v>
      </c>
      <c r="D1706">
        <f t="shared" si="79"/>
        <v>7.3055212696393326E-2</v>
      </c>
      <c r="E1706">
        <f t="shared" si="80"/>
        <v>7.3055212696393326E-2</v>
      </c>
    </row>
    <row r="1707" spans="1:5" x14ac:dyDescent="0.2">
      <c r="A1707">
        <v>0.43920737504959112</v>
      </c>
      <c r="B1707">
        <v>0.34154656529426569</v>
      </c>
      <c r="C1707">
        <f t="shared" si="78"/>
        <v>7.3082019885381058E-2</v>
      </c>
      <c r="D1707">
        <f t="shared" si="79"/>
        <v>7.3082019885381058E-2</v>
      </c>
      <c r="E1707">
        <f t="shared" si="80"/>
        <v>7.3082019885381058E-2</v>
      </c>
    </row>
    <row r="1708" spans="1:5" x14ac:dyDescent="0.2">
      <c r="A1708">
        <v>0.48955023288726812</v>
      </c>
      <c r="B1708">
        <v>0.27543061971664429</v>
      </c>
      <c r="C1708">
        <f t="shared" si="78"/>
        <v>7.8339715798695878E-2</v>
      </c>
      <c r="D1708">
        <f t="shared" si="79"/>
        <v>7.8339715798695878E-2</v>
      </c>
      <c r="E1708">
        <f t="shared" si="80"/>
        <v>7.8339715798695878E-2</v>
      </c>
    </row>
    <row r="1709" spans="1:5" x14ac:dyDescent="0.2">
      <c r="A1709">
        <v>0.45229119062423712</v>
      </c>
      <c r="B1709">
        <v>0.32545286417007452</v>
      </c>
      <c r="C1709">
        <f t="shared" si="78"/>
        <v>7.4085315068562793E-2</v>
      </c>
      <c r="D1709">
        <f t="shared" si="79"/>
        <v>7.4085315068562793E-2</v>
      </c>
      <c r="E1709">
        <f t="shared" si="80"/>
        <v>7.4085315068562793E-2</v>
      </c>
    </row>
    <row r="1710" spans="1:5" x14ac:dyDescent="0.2">
      <c r="A1710">
        <v>0.31998467445373541</v>
      </c>
      <c r="B1710">
        <v>0.42671880125999451</v>
      </c>
      <c r="C1710">
        <f t="shared" si="78"/>
        <v>8.4432174762090043E-2</v>
      </c>
      <c r="D1710">
        <f t="shared" si="79"/>
        <v>8.4432174762090043E-2</v>
      </c>
      <c r="E1710">
        <f t="shared" si="80"/>
        <v>8.4432174762090043E-2</v>
      </c>
    </row>
    <row r="1711" spans="1:5" x14ac:dyDescent="0.2">
      <c r="A1711">
        <v>0.60229671001434326</v>
      </c>
      <c r="B1711">
        <v>0.12540952861309049</v>
      </c>
      <c r="C1711">
        <f t="shared" si="78"/>
        <v>9.0764587124188736E-2</v>
      </c>
      <c r="D1711">
        <f t="shared" si="79"/>
        <v>9.0764587124188736E-2</v>
      </c>
      <c r="E1711">
        <f t="shared" si="80"/>
        <v>9.0764587124188736E-2</v>
      </c>
    </row>
    <row r="1712" spans="1:5" x14ac:dyDescent="0.2">
      <c r="A1712">
        <v>0.53558361530303955</v>
      </c>
      <c r="B1712">
        <v>0.29570963978767401</v>
      </c>
      <c r="C1712">
        <f t="shared" si="78"/>
        <v>5.6235581636428833E-2</v>
      </c>
      <c r="D1712">
        <f t="shared" si="79"/>
        <v>5.6235581636428833E-2</v>
      </c>
      <c r="E1712">
        <f t="shared" si="80"/>
        <v>5.6235581636428833E-2</v>
      </c>
    </row>
    <row r="1713" spans="1:5" x14ac:dyDescent="0.2">
      <c r="A1713">
        <v>0.47710868716239929</v>
      </c>
      <c r="B1713">
        <v>0.29100498557090759</v>
      </c>
      <c r="C1713">
        <f t="shared" si="78"/>
        <v>7.7295442422231034E-2</v>
      </c>
      <c r="D1713">
        <f t="shared" si="79"/>
        <v>7.7295442422231034E-2</v>
      </c>
      <c r="E1713">
        <f t="shared" si="80"/>
        <v>7.7295442422231034E-2</v>
      </c>
    </row>
    <row r="1714" spans="1:5" x14ac:dyDescent="0.2">
      <c r="A1714">
        <v>0.48628178238868708</v>
      </c>
      <c r="B1714">
        <v>0.27785450220108032</v>
      </c>
      <c r="C1714">
        <f t="shared" si="78"/>
        <v>7.8621238470077515E-2</v>
      </c>
      <c r="D1714">
        <f t="shared" si="79"/>
        <v>7.8621238470077515E-2</v>
      </c>
      <c r="E1714">
        <f t="shared" si="80"/>
        <v>7.8621238470077515E-2</v>
      </c>
    </row>
    <row r="1715" spans="1:5" x14ac:dyDescent="0.2">
      <c r="A1715">
        <v>0.48161056637763983</v>
      </c>
      <c r="B1715">
        <v>0.28724434971809393</v>
      </c>
      <c r="C1715">
        <f t="shared" si="78"/>
        <v>7.7048361301422078E-2</v>
      </c>
      <c r="D1715">
        <f t="shared" si="79"/>
        <v>7.7048361301422078E-2</v>
      </c>
      <c r="E1715">
        <f t="shared" si="80"/>
        <v>7.7048361301422078E-2</v>
      </c>
    </row>
    <row r="1716" spans="1:5" x14ac:dyDescent="0.2">
      <c r="A1716">
        <v>0.51574206352233887</v>
      </c>
      <c r="B1716">
        <v>0.24238622188568121</v>
      </c>
      <c r="C1716">
        <f t="shared" si="78"/>
        <v>8.0623904863993331E-2</v>
      </c>
      <c r="D1716">
        <f t="shared" si="79"/>
        <v>8.0623904863993331E-2</v>
      </c>
      <c r="E1716">
        <f t="shared" si="80"/>
        <v>8.0623904863993331E-2</v>
      </c>
    </row>
    <row r="1717" spans="1:5" x14ac:dyDescent="0.2">
      <c r="A1717">
        <v>0.44355404376983643</v>
      </c>
      <c r="B1717">
        <v>0.42900928854942322</v>
      </c>
      <c r="C1717">
        <f t="shared" si="78"/>
        <v>4.2478889226913452E-2</v>
      </c>
      <c r="D1717">
        <f t="shared" si="79"/>
        <v>4.2478889226913452E-2</v>
      </c>
      <c r="E1717">
        <f t="shared" si="80"/>
        <v>4.2478889226913452E-2</v>
      </c>
    </row>
    <row r="1718" spans="1:5" x14ac:dyDescent="0.2">
      <c r="A1718">
        <v>0.49087142944335938</v>
      </c>
      <c r="B1718">
        <v>0.27274018526077271</v>
      </c>
      <c r="C1718">
        <f t="shared" si="78"/>
        <v>7.8796128431955978E-2</v>
      </c>
      <c r="D1718">
        <f t="shared" si="79"/>
        <v>7.8796128431955978E-2</v>
      </c>
      <c r="E1718">
        <f t="shared" si="80"/>
        <v>7.8796128431955978E-2</v>
      </c>
    </row>
    <row r="1719" spans="1:5" x14ac:dyDescent="0.2">
      <c r="A1719">
        <v>0.46855071187019348</v>
      </c>
      <c r="B1719">
        <v>0.39923611283302313</v>
      </c>
      <c r="C1719">
        <f t="shared" si="78"/>
        <v>4.4071058432261147E-2</v>
      </c>
      <c r="D1719">
        <f t="shared" si="79"/>
        <v>4.4071058432261147E-2</v>
      </c>
      <c r="E1719">
        <f t="shared" si="80"/>
        <v>4.4071058432261147E-2</v>
      </c>
    </row>
    <row r="1720" spans="1:5" x14ac:dyDescent="0.2">
      <c r="A1720">
        <v>0.37571322917938232</v>
      </c>
      <c r="B1720">
        <v>0.39882227778434748</v>
      </c>
      <c r="C1720">
        <f t="shared" si="78"/>
        <v>7.5154831012090043E-2</v>
      </c>
      <c r="D1720">
        <f t="shared" si="79"/>
        <v>7.5154831012090043E-2</v>
      </c>
      <c r="E1720">
        <f t="shared" si="80"/>
        <v>7.5154831012090043E-2</v>
      </c>
    </row>
    <row r="1721" spans="1:5" x14ac:dyDescent="0.2">
      <c r="A1721">
        <v>0.4368780255317688</v>
      </c>
      <c r="B1721">
        <v>0.34898743033409119</v>
      </c>
      <c r="C1721">
        <f t="shared" si="78"/>
        <v>7.1378181378046676E-2</v>
      </c>
      <c r="D1721">
        <f t="shared" si="79"/>
        <v>7.1378181378046676E-2</v>
      </c>
      <c r="E1721">
        <f t="shared" si="80"/>
        <v>7.1378181378046676E-2</v>
      </c>
    </row>
    <row r="1722" spans="1:5" x14ac:dyDescent="0.2">
      <c r="A1722">
        <v>0.60557913780212402</v>
      </c>
      <c r="B1722">
        <v>0.23329561948776251</v>
      </c>
      <c r="C1722">
        <f t="shared" si="78"/>
        <v>5.3708414236704506E-2</v>
      </c>
      <c r="D1722">
        <f t="shared" si="79"/>
        <v>5.3708414236704506E-2</v>
      </c>
      <c r="E1722">
        <f t="shared" si="80"/>
        <v>5.3708414236704506E-2</v>
      </c>
    </row>
    <row r="1723" spans="1:5" x14ac:dyDescent="0.2">
      <c r="A1723">
        <v>0.34547114372253418</v>
      </c>
      <c r="B1723">
        <v>0.42878708243370062</v>
      </c>
      <c r="C1723">
        <f t="shared" si="78"/>
        <v>7.5247257947921753E-2</v>
      </c>
      <c r="D1723">
        <f t="shared" si="79"/>
        <v>7.5247257947921753E-2</v>
      </c>
      <c r="E1723">
        <f t="shared" si="80"/>
        <v>7.5247257947921753E-2</v>
      </c>
    </row>
    <row r="1724" spans="1:5" x14ac:dyDescent="0.2">
      <c r="A1724">
        <v>0.35302156209945679</v>
      </c>
      <c r="B1724">
        <v>0.42282956838607788</v>
      </c>
      <c r="C1724">
        <f t="shared" si="78"/>
        <v>7.4716289838155106E-2</v>
      </c>
      <c r="D1724">
        <f t="shared" si="79"/>
        <v>7.4716289838155106E-2</v>
      </c>
      <c r="E1724">
        <f t="shared" si="80"/>
        <v>7.4716289838155106E-2</v>
      </c>
    </row>
    <row r="1725" spans="1:5" x14ac:dyDescent="0.2">
      <c r="A1725">
        <v>0.54123473167419434</v>
      </c>
      <c r="B1725">
        <v>0.22886231541633609</v>
      </c>
      <c r="C1725">
        <f t="shared" si="78"/>
        <v>7.6634317636489868E-2</v>
      </c>
      <c r="D1725">
        <f t="shared" si="79"/>
        <v>7.6634317636489868E-2</v>
      </c>
      <c r="E1725">
        <f t="shared" si="80"/>
        <v>7.6634317636489868E-2</v>
      </c>
    </row>
    <row r="1726" spans="1:5" x14ac:dyDescent="0.2">
      <c r="A1726">
        <v>0.42247876524925232</v>
      </c>
      <c r="B1726">
        <v>0.36989599466323853</v>
      </c>
      <c r="C1726">
        <f t="shared" si="78"/>
        <v>6.9208413362503052E-2</v>
      </c>
      <c r="D1726">
        <f t="shared" si="79"/>
        <v>6.9208413362503052E-2</v>
      </c>
      <c r="E1726">
        <f t="shared" si="80"/>
        <v>6.9208413362503052E-2</v>
      </c>
    </row>
    <row r="1727" spans="1:5" x14ac:dyDescent="0.2">
      <c r="A1727">
        <v>0.38822260499000549</v>
      </c>
      <c r="B1727">
        <v>0.35884284973144531</v>
      </c>
      <c r="C1727">
        <f t="shared" si="78"/>
        <v>8.4311515092849731E-2</v>
      </c>
      <c r="D1727">
        <f t="shared" si="79"/>
        <v>8.4311515092849731E-2</v>
      </c>
      <c r="E1727">
        <f t="shared" si="80"/>
        <v>8.4311515092849731E-2</v>
      </c>
    </row>
    <row r="1728" spans="1:5" x14ac:dyDescent="0.2">
      <c r="A1728">
        <v>0.51524442434310913</v>
      </c>
      <c r="B1728">
        <v>0.25353974103927612</v>
      </c>
      <c r="C1728">
        <f t="shared" si="78"/>
        <v>7.7071944872538253E-2</v>
      </c>
      <c r="D1728">
        <f t="shared" si="79"/>
        <v>7.7071944872538253E-2</v>
      </c>
      <c r="E1728">
        <f t="shared" si="80"/>
        <v>7.7071944872538253E-2</v>
      </c>
    </row>
    <row r="1729" spans="1:5" x14ac:dyDescent="0.2">
      <c r="A1729">
        <v>0.57426053285598755</v>
      </c>
      <c r="B1729">
        <v>0.2138534486293793</v>
      </c>
      <c r="C1729">
        <f t="shared" si="78"/>
        <v>7.062867283821106E-2</v>
      </c>
      <c r="D1729">
        <f t="shared" si="79"/>
        <v>7.062867283821106E-2</v>
      </c>
      <c r="E1729">
        <f t="shared" si="80"/>
        <v>7.062867283821106E-2</v>
      </c>
    </row>
    <row r="1730" spans="1:5" x14ac:dyDescent="0.2">
      <c r="A1730">
        <v>0.37727856636047358</v>
      </c>
      <c r="B1730">
        <v>0.42055100202560419</v>
      </c>
      <c r="C1730">
        <f t="shared" si="78"/>
        <v>6.7390143871307415E-2</v>
      </c>
      <c r="D1730">
        <f t="shared" si="79"/>
        <v>6.7390143871307415E-2</v>
      </c>
      <c r="E1730">
        <f t="shared" si="80"/>
        <v>6.7390143871307415E-2</v>
      </c>
    </row>
    <row r="1731" spans="1:5" x14ac:dyDescent="0.2">
      <c r="A1731">
        <v>0.40737909078598022</v>
      </c>
      <c r="B1731">
        <v>0.35876837372779852</v>
      </c>
      <c r="C1731">
        <f t="shared" ref="C1731:C1794" si="81">(1-(SUM(A1731+B1731)))/3</f>
        <v>7.7950845162073776E-2</v>
      </c>
      <c r="D1731">
        <f t="shared" ref="D1731:D1794" si="82">(1-(SUM(A1731+B1731)))/3</f>
        <v>7.7950845162073776E-2</v>
      </c>
      <c r="E1731">
        <f t="shared" ref="E1731:E1794" si="83">(1-(SUM(A1731+B1731)))/3</f>
        <v>7.7950845162073776E-2</v>
      </c>
    </row>
    <row r="1732" spans="1:5" x14ac:dyDescent="0.2">
      <c r="A1732">
        <v>0.45248371362686157</v>
      </c>
      <c r="B1732">
        <v>0.30932411551475519</v>
      </c>
      <c r="C1732">
        <f t="shared" si="81"/>
        <v>7.9397390286127731E-2</v>
      </c>
      <c r="D1732">
        <f t="shared" si="82"/>
        <v>7.9397390286127731E-2</v>
      </c>
      <c r="E1732">
        <f t="shared" si="83"/>
        <v>7.9397390286127731E-2</v>
      </c>
    </row>
    <row r="1733" spans="1:5" x14ac:dyDescent="0.2">
      <c r="A1733">
        <v>0.59737145900726318</v>
      </c>
      <c r="B1733">
        <v>0.21222978830337519</v>
      </c>
      <c r="C1733">
        <f t="shared" si="81"/>
        <v>6.3466250896453857E-2</v>
      </c>
      <c r="D1733">
        <f t="shared" si="82"/>
        <v>6.3466250896453857E-2</v>
      </c>
      <c r="E1733">
        <f t="shared" si="83"/>
        <v>6.3466250896453857E-2</v>
      </c>
    </row>
    <row r="1734" spans="1:5" x14ac:dyDescent="0.2">
      <c r="A1734">
        <v>0.42615270614624018</v>
      </c>
      <c r="B1734">
        <v>0.36351126432418818</v>
      </c>
      <c r="C1734">
        <f t="shared" si="81"/>
        <v>7.0112009843190548E-2</v>
      </c>
      <c r="D1734">
        <f t="shared" si="82"/>
        <v>7.0112009843190548E-2</v>
      </c>
      <c r="E1734">
        <f t="shared" si="83"/>
        <v>7.0112009843190548E-2</v>
      </c>
    </row>
    <row r="1735" spans="1:5" x14ac:dyDescent="0.2">
      <c r="A1735">
        <v>0.52437430620193481</v>
      </c>
      <c r="B1735">
        <v>0.2558569610118866</v>
      </c>
      <c r="C1735">
        <f t="shared" si="81"/>
        <v>7.3256244262059525E-2</v>
      </c>
      <c r="D1735">
        <f t="shared" si="82"/>
        <v>7.3256244262059525E-2</v>
      </c>
      <c r="E1735">
        <f t="shared" si="83"/>
        <v>7.3256244262059525E-2</v>
      </c>
    </row>
    <row r="1736" spans="1:5" x14ac:dyDescent="0.2">
      <c r="A1736">
        <v>0.36250984668731689</v>
      </c>
      <c r="B1736">
        <v>0.41575676202774048</v>
      </c>
      <c r="C1736">
        <f t="shared" si="81"/>
        <v>7.3911130428314209E-2</v>
      </c>
      <c r="D1736">
        <f t="shared" si="82"/>
        <v>7.3911130428314209E-2</v>
      </c>
      <c r="E1736">
        <f t="shared" si="83"/>
        <v>7.3911130428314209E-2</v>
      </c>
    </row>
    <row r="1737" spans="1:5" x14ac:dyDescent="0.2">
      <c r="A1737">
        <v>0.33098793029785162</v>
      </c>
      <c r="B1737">
        <v>0.42435848712921143</v>
      </c>
      <c r="C1737">
        <f t="shared" si="81"/>
        <v>8.1551194190979004E-2</v>
      </c>
      <c r="D1737">
        <f t="shared" si="82"/>
        <v>8.1551194190979004E-2</v>
      </c>
      <c r="E1737">
        <f t="shared" si="83"/>
        <v>8.1551194190979004E-2</v>
      </c>
    </row>
    <row r="1738" spans="1:5" x14ac:dyDescent="0.2">
      <c r="A1738">
        <v>0.44703012704849238</v>
      </c>
      <c r="B1738">
        <v>0.33247819542884832</v>
      </c>
      <c r="C1738">
        <f t="shared" si="81"/>
        <v>7.3497225840886429E-2</v>
      </c>
      <c r="D1738">
        <f t="shared" si="82"/>
        <v>7.3497225840886429E-2</v>
      </c>
      <c r="E1738">
        <f t="shared" si="83"/>
        <v>7.3497225840886429E-2</v>
      </c>
    </row>
    <row r="1739" spans="1:5" x14ac:dyDescent="0.2">
      <c r="A1739">
        <v>0.50511050224304199</v>
      </c>
      <c r="B1739">
        <v>0.26791280508041382</v>
      </c>
      <c r="C1739">
        <f t="shared" si="81"/>
        <v>7.5658897558848068E-2</v>
      </c>
      <c r="D1739">
        <f t="shared" si="82"/>
        <v>7.5658897558848068E-2</v>
      </c>
      <c r="E1739">
        <f t="shared" si="83"/>
        <v>7.5658897558848068E-2</v>
      </c>
    </row>
    <row r="1740" spans="1:5" x14ac:dyDescent="0.2">
      <c r="A1740">
        <v>0.61507266759872437</v>
      </c>
      <c r="B1740">
        <v>0.2083626389503479</v>
      </c>
      <c r="C1740">
        <f t="shared" si="81"/>
        <v>5.8854897816975914E-2</v>
      </c>
      <c r="D1740">
        <f t="shared" si="82"/>
        <v>5.8854897816975914E-2</v>
      </c>
      <c r="E1740">
        <f t="shared" si="83"/>
        <v>5.8854897816975914E-2</v>
      </c>
    </row>
    <row r="1741" spans="1:5" x14ac:dyDescent="0.2">
      <c r="A1741">
        <v>0.39399313926696777</v>
      </c>
      <c r="B1741">
        <v>0.39048740267753601</v>
      </c>
      <c r="C1741">
        <f t="shared" si="81"/>
        <v>7.1839819351832077E-2</v>
      </c>
      <c r="D1741">
        <f t="shared" si="82"/>
        <v>7.1839819351832077E-2</v>
      </c>
      <c r="E1741">
        <f t="shared" si="83"/>
        <v>7.1839819351832077E-2</v>
      </c>
    </row>
    <row r="1742" spans="1:5" x14ac:dyDescent="0.2">
      <c r="A1742">
        <v>0.2512352466583252</v>
      </c>
      <c r="B1742">
        <v>0.42986738681793207</v>
      </c>
      <c r="C1742">
        <f t="shared" si="81"/>
        <v>0.10629912217458089</v>
      </c>
      <c r="D1742">
        <f t="shared" si="82"/>
        <v>0.10629912217458089</v>
      </c>
      <c r="E1742">
        <f t="shared" si="83"/>
        <v>0.10629912217458089</v>
      </c>
    </row>
    <row r="1743" spans="1:5" x14ac:dyDescent="0.2">
      <c r="A1743">
        <v>0.54467177391052246</v>
      </c>
      <c r="B1743">
        <v>0.22436326742172241</v>
      </c>
      <c r="C1743">
        <f t="shared" si="81"/>
        <v>7.698831955591838E-2</v>
      </c>
      <c r="D1743">
        <f t="shared" si="82"/>
        <v>7.698831955591838E-2</v>
      </c>
      <c r="E1743">
        <f t="shared" si="83"/>
        <v>7.698831955591838E-2</v>
      </c>
    </row>
    <row r="1744" spans="1:5" x14ac:dyDescent="0.2">
      <c r="A1744">
        <v>0.57338207960128784</v>
      </c>
      <c r="B1744">
        <v>0.2392923682928085</v>
      </c>
      <c r="C1744">
        <f t="shared" si="81"/>
        <v>6.2441850701967873E-2</v>
      </c>
      <c r="D1744">
        <f t="shared" si="82"/>
        <v>6.2441850701967873E-2</v>
      </c>
      <c r="E1744">
        <f t="shared" si="83"/>
        <v>6.2441850701967873E-2</v>
      </c>
    </row>
    <row r="1745" spans="1:5" x14ac:dyDescent="0.2">
      <c r="A1745">
        <v>0.53039455413818359</v>
      </c>
      <c r="B1745">
        <v>0.25070106983184809</v>
      </c>
      <c r="C1745">
        <f t="shared" si="81"/>
        <v>7.2968125343322754E-2</v>
      </c>
      <c r="D1745">
        <f t="shared" si="82"/>
        <v>7.2968125343322754E-2</v>
      </c>
      <c r="E1745">
        <f t="shared" si="83"/>
        <v>7.2968125343322754E-2</v>
      </c>
    </row>
    <row r="1746" spans="1:5" x14ac:dyDescent="0.2">
      <c r="A1746">
        <v>0.29048281908035278</v>
      </c>
      <c r="B1746">
        <v>0.42555135488510132</v>
      </c>
      <c r="C1746">
        <f t="shared" si="81"/>
        <v>9.4655275344848633E-2</v>
      </c>
      <c r="D1746">
        <f t="shared" si="82"/>
        <v>9.4655275344848633E-2</v>
      </c>
      <c r="E1746">
        <f t="shared" si="83"/>
        <v>9.4655275344848633E-2</v>
      </c>
    </row>
    <row r="1747" spans="1:5" x14ac:dyDescent="0.2">
      <c r="A1747">
        <v>0.35963219404220581</v>
      </c>
      <c r="B1747">
        <v>0.39400684833526611</v>
      </c>
      <c r="C1747">
        <f t="shared" si="81"/>
        <v>8.2120319207509354E-2</v>
      </c>
      <c r="D1747">
        <f t="shared" si="82"/>
        <v>8.2120319207509354E-2</v>
      </c>
      <c r="E1747">
        <f t="shared" si="83"/>
        <v>8.2120319207509354E-2</v>
      </c>
    </row>
    <row r="1748" spans="1:5" x14ac:dyDescent="0.2">
      <c r="A1748">
        <v>0.4287954568862915</v>
      </c>
      <c r="B1748">
        <v>0.35986477136611938</v>
      </c>
      <c r="C1748">
        <f t="shared" si="81"/>
        <v>7.0446590582529708E-2</v>
      </c>
      <c r="D1748">
        <f t="shared" si="82"/>
        <v>7.0446590582529708E-2</v>
      </c>
      <c r="E1748">
        <f t="shared" si="83"/>
        <v>7.0446590582529708E-2</v>
      </c>
    </row>
    <row r="1749" spans="1:5" x14ac:dyDescent="0.2">
      <c r="A1749">
        <v>0.35367357730865479</v>
      </c>
      <c r="B1749">
        <v>0.4075639545917511</v>
      </c>
      <c r="C1749">
        <f t="shared" si="81"/>
        <v>7.9587489366531372E-2</v>
      </c>
      <c r="D1749">
        <f t="shared" si="82"/>
        <v>7.9587489366531372E-2</v>
      </c>
      <c r="E1749">
        <f t="shared" si="83"/>
        <v>7.9587489366531372E-2</v>
      </c>
    </row>
    <row r="1750" spans="1:5" x14ac:dyDescent="0.2">
      <c r="A1750">
        <v>0.30435189604759222</v>
      </c>
      <c r="B1750">
        <v>0.44551891088485718</v>
      </c>
      <c r="C1750">
        <f t="shared" si="81"/>
        <v>8.3376397689183548E-2</v>
      </c>
      <c r="D1750">
        <f t="shared" si="82"/>
        <v>8.3376397689183548E-2</v>
      </c>
      <c r="E1750">
        <f t="shared" si="83"/>
        <v>8.3376397689183548E-2</v>
      </c>
    </row>
    <row r="1751" spans="1:5" x14ac:dyDescent="0.2">
      <c r="A1751">
        <v>0.44979706406593323</v>
      </c>
      <c r="B1751">
        <v>0.33054819703102112</v>
      </c>
      <c r="C1751">
        <f t="shared" si="81"/>
        <v>7.3218246301015213E-2</v>
      </c>
      <c r="D1751">
        <f t="shared" si="82"/>
        <v>7.3218246301015213E-2</v>
      </c>
      <c r="E1751">
        <f t="shared" si="83"/>
        <v>7.3218246301015213E-2</v>
      </c>
    </row>
    <row r="1752" spans="1:5" x14ac:dyDescent="0.2">
      <c r="A1752">
        <v>0.44174811244010931</v>
      </c>
      <c r="B1752">
        <v>0.33679765462875372</v>
      </c>
      <c r="C1752">
        <f t="shared" si="81"/>
        <v>7.3818077643712329E-2</v>
      </c>
      <c r="D1752">
        <f t="shared" si="82"/>
        <v>7.3818077643712329E-2</v>
      </c>
      <c r="E1752">
        <f t="shared" si="83"/>
        <v>7.3818077643712329E-2</v>
      </c>
    </row>
    <row r="1753" spans="1:5" x14ac:dyDescent="0.2">
      <c r="A1753">
        <v>0.47653752565383911</v>
      </c>
      <c r="B1753">
        <v>0.29272395372390753</v>
      </c>
      <c r="C1753">
        <f t="shared" si="81"/>
        <v>7.6912840207417801E-2</v>
      </c>
      <c r="D1753">
        <f t="shared" si="82"/>
        <v>7.6912840207417801E-2</v>
      </c>
      <c r="E1753">
        <f t="shared" si="83"/>
        <v>7.6912840207417801E-2</v>
      </c>
    </row>
    <row r="1754" spans="1:5" x14ac:dyDescent="0.2">
      <c r="A1754">
        <v>0.59331071376800537</v>
      </c>
      <c r="B1754">
        <v>0.15961576998233801</v>
      </c>
      <c r="C1754">
        <f t="shared" si="81"/>
        <v>8.2357838749885559E-2</v>
      </c>
      <c r="D1754">
        <f t="shared" si="82"/>
        <v>8.2357838749885559E-2</v>
      </c>
      <c r="E1754">
        <f t="shared" si="83"/>
        <v>8.2357838749885559E-2</v>
      </c>
    </row>
    <row r="1755" spans="1:5" x14ac:dyDescent="0.2">
      <c r="A1755">
        <v>0.5205877423286438</v>
      </c>
      <c r="B1755">
        <v>0.23945051431655881</v>
      </c>
      <c r="C1755">
        <f t="shared" si="81"/>
        <v>7.998724778493245E-2</v>
      </c>
      <c r="D1755">
        <f t="shared" si="82"/>
        <v>7.998724778493245E-2</v>
      </c>
      <c r="E1755">
        <f t="shared" si="83"/>
        <v>7.998724778493245E-2</v>
      </c>
    </row>
    <row r="1756" spans="1:5" x14ac:dyDescent="0.2">
      <c r="A1756">
        <v>0.37300661206245422</v>
      </c>
      <c r="B1756">
        <v>0.38588669896125788</v>
      </c>
      <c r="C1756">
        <f t="shared" si="81"/>
        <v>8.0368896325429276E-2</v>
      </c>
      <c r="D1756">
        <f t="shared" si="82"/>
        <v>8.0368896325429276E-2</v>
      </c>
      <c r="E1756">
        <f t="shared" si="83"/>
        <v>8.0368896325429276E-2</v>
      </c>
    </row>
    <row r="1757" spans="1:5" x14ac:dyDescent="0.2">
      <c r="A1757">
        <v>0.44064265489578253</v>
      </c>
      <c r="B1757">
        <v>0.33057337999343872</v>
      </c>
      <c r="C1757">
        <f t="shared" si="81"/>
        <v>7.6261321703592941E-2</v>
      </c>
      <c r="D1757">
        <f t="shared" si="82"/>
        <v>7.6261321703592941E-2</v>
      </c>
      <c r="E1757">
        <f t="shared" si="83"/>
        <v>7.6261321703592941E-2</v>
      </c>
    </row>
    <row r="1758" spans="1:5" x14ac:dyDescent="0.2">
      <c r="A1758">
        <v>0.4543730616569519</v>
      </c>
      <c r="B1758">
        <v>0.30349725484848022</v>
      </c>
      <c r="C1758">
        <f t="shared" si="81"/>
        <v>8.0709894498189286E-2</v>
      </c>
      <c r="D1758">
        <f t="shared" si="82"/>
        <v>8.0709894498189286E-2</v>
      </c>
      <c r="E1758">
        <f t="shared" si="83"/>
        <v>8.0709894498189286E-2</v>
      </c>
    </row>
    <row r="1759" spans="1:5" x14ac:dyDescent="0.2">
      <c r="A1759">
        <v>0.25268840789794922</v>
      </c>
      <c r="B1759">
        <v>0.42797905206680298</v>
      </c>
      <c r="C1759">
        <f t="shared" si="81"/>
        <v>0.10644418001174927</v>
      </c>
      <c r="D1759">
        <f t="shared" si="82"/>
        <v>0.10644418001174927</v>
      </c>
      <c r="E1759">
        <f t="shared" si="83"/>
        <v>0.10644418001174927</v>
      </c>
    </row>
    <row r="1760" spans="1:5" x14ac:dyDescent="0.2">
      <c r="A1760">
        <v>0.45102018117904658</v>
      </c>
      <c r="B1760">
        <v>0.32832768559455872</v>
      </c>
      <c r="C1760">
        <f t="shared" si="81"/>
        <v>7.3550711075464889E-2</v>
      </c>
      <c r="D1760">
        <f t="shared" si="82"/>
        <v>7.3550711075464889E-2</v>
      </c>
      <c r="E1760">
        <f t="shared" si="83"/>
        <v>7.3550711075464889E-2</v>
      </c>
    </row>
    <row r="1761" spans="1:5" x14ac:dyDescent="0.2">
      <c r="A1761">
        <v>0.37594801187515259</v>
      </c>
      <c r="B1761">
        <v>0.41386449337005621</v>
      </c>
      <c r="C1761">
        <f t="shared" si="81"/>
        <v>7.0062498251597091E-2</v>
      </c>
      <c r="D1761">
        <f t="shared" si="82"/>
        <v>7.0062498251597091E-2</v>
      </c>
      <c r="E1761">
        <f t="shared" si="83"/>
        <v>7.0062498251597091E-2</v>
      </c>
    </row>
    <row r="1762" spans="1:5" x14ac:dyDescent="0.2">
      <c r="A1762">
        <v>0.53797119855880737</v>
      </c>
      <c r="B1762">
        <v>0.26166778802871699</v>
      </c>
      <c r="C1762">
        <f t="shared" si="81"/>
        <v>6.6787004470825195E-2</v>
      </c>
      <c r="D1762">
        <f t="shared" si="82"/>
        <v>6.6787004470825195E-2</v>
      </c>
      <c r="E1762">
        <f t="shared" si="83"/>
        <v>6.6787004470825195E-2</v>
      </c>
    </row>
    <row r="1763" spans="1:5" x14ac:dyDescent="0.2">
      <c r="A1763">
        <v>0.44503799080848688</v>
      </c>
      <c r="B1763">
        <v>0.3356262743473053</v>
      </c>
      <c r="C1763">
        <f t="shared" si="81"/>
        <v>7.3111911614735917E-2</v>
      </c>
      <c r="D1763">
        <f t="shared" si="82"/>
        <v>7.3111911614735917E-2</v>
      </c>
      <c r="E1763">
        <f t="shared" si="83"/>
        <v>7.3111911614735917E-2</v>
      </c>
    </row>
    <row r="1764" spans="1:5" x14ac:dyDescent="0.2">
      <c r="A1764">
        <v>0.40920394659042358</v>
      </c>
      <c r="B1764">
        <v>0.39002478122711182</v>
      </c>
      <c r="C1764">
        <f t="shared" si="81"/>
        <v>6.6923757394154862E-2</v>
      </c>
      <c r="D1764">
        <f t="shared" si="82"/>
        <v>6.6923757394154862E-2</v>
      </c>
      <c r="E1764">
        <f t="shared" si="83"/>
        <v>6.6923757394154862E-2</v>
      </c>
    </row>
    <row r="1765" spans="1:5" x14ac:dyDescent="0.2">
      <c r="A1765">
        <v>0.4069635272026062</v>
      </c>
      <c r="B1765">
        <v>0.39100152254104609</v>
      </c>
      <c r="C1765">
        <f t="shared" si="81"/>
        <v>6.7344983418782547E-2</v>
      </c>
      <c r="D1765">
        <f t="shared" si="82"/>
        <v>6.7344983418782547E-2</v>
      </c>
      <c r="E1765">
        <f t="shared" si="83"/>
        <v>6.7344983418782547E-2</v>
      </c>
    </row>
    <row r="1766" spans="1:5" x14ac:dyDescent="0.2">
      <c r="A1766">
        <v>0.47332274913787842</v>
      </c>
      <c r="B1766">
        <v>0.2837604284286499</v>
      </c>
      <c r="C1766">
        <f t="shared" si="81"/>
        <v>8.0972274144490555E-2</v>
      </c>
      <c r="D1766">
        <f t="shared" si="82"/>
        <v>8.0972274144490555E-2</v>
      </c>
      <c r="E1766">
        <f t="shared" si="83"/>
        <v>8.0972274144490555E-2</v>
      </c>
    </row>
    <row r="1767" spans="1:5" x14ac:dyDescent="0.2">
      <c r="A1767">
        <v>0.48864120244979858</v>
      </c>
      <c r="B1767">
        <v>0.27595680952072138</v>
      </c>
      <c r="C1767">
        <f t="shared" si="81"/>
        <v>7.8467329343159989E-2</v>
      </c>
      <c r="D1767">
        <f t="shared" si="82"/>
        <v>7.8467329343159989E-2</v>
      </c>
      <c r="E1767">
        <f t="shared" si="83"/>
        <v>7.8467329343159989E-2</v>
      </c>
    </row>
    <row r="1768" spans="1:5" x14ac:dyDescent="0.2">
      <c r="A1768">
        <v>0.59059351682662964</v>
      </c>
      <c r="B1768">
        <v>0.1824904531240463</v>
      </c>
      <c r="C1768">
        <f t="shared" si="81"/>
        <v>7.5638676683108017E-2</v>
      </c>
      <c r="D1768">
        <f t="shared" si="82"/>
        <v>7.5638676683108017E-2</v>
      </c>
      <c r="E1768">
        <f t="shared" si="83"/>
        <v>7.5638676683108017E-2</v>
      </c>
    </row>
    <row r="1769" spans="1:5" x14ac:dyDescent="0.2">
      <c r="A1769">
        <v>0.46611312031745911</v>
      </c>
      <c r="B1769">
        <v>0.30645018815994263</v>
      </c>
      <c r="C1769">
        <f t="shared" si="81"/>
        <v>7.581223050753276E-2</v>
      </c>
      <c r="D1769">
        <f t="shared" si="82"/>
        <v>7.581223050753276E-2</v>
      </c>
      <c r="E1769">
        <f t="shared" si="83"/>
        <v>7.581223050753276E-2</v>
      </c>
    </row>
    <row r="1770" spans="1:5" x14ac:dyDescent="0.2">
      <c r="A1770">
        <v>0.3336327075958252</v>
      </c>
      <c r="B1770">
        <v>0.4164339005947113</v>
      </c>
      <c r="C1770">
        <f t="shared" si="81"/>
        <v>8.3311130603154496E-2</v>
      </c>
      <c r="D1770">
        <f t="shared" si="82"/>
        <v>8.3311130603154496E-2</v>
      </c>
      <c r="E1770">
        <f t="shared" si="83"/>
        <v>8.3311130603154496E-2</v>
      </c>
    </row>
    <row r="1771" spans="1:5" x14ac:dyDescent="0.2">
      <c r="A1771">
        <v>0.40631967782974238</v>
      </c>
      <c r="B1771">
        <v>0.37605005502700811</v>
      </c>
      <c r="C1771">
        <f t="shared" si="81"/>
        <v>7.2543422381083175E-2</v>
      </c>
      <c r="D1771">
        <f t="shared" si="82"/>
        <v>7.2543422381083175E-2</v>
      </c>
      <c r="E1771">
        <f t="shared" si="83"/>
        <v>7.2543422381083175E-2</v>
      </c>
    </row>
    <row r="1772" spans="1:5" x14ac:dyDescent="0.2">
      <c r="A1772">
        <v>0.55827116966247559</v>
      </c>
      <c r="B1772">
        <v>0.2190753519535065</v>
      </c>
      <c r="C1772">
        <f t="shared" si="81"/>
        <v>7.4217826128005981E-2</v>
      </c>
      <c r="D1772">
        <f t="shared" si="82"/>
        <v>7.4217826128005981E-2</v>
      </c>
      <c r="E1772">
        <f t="shared" si="83"/>
        <v>7.4217826128005981E-2</v>
      </c>
    </row>
    <row r="1773" spans="1:5" x14ac:dyDescent="0.2">
      <c r="A1773">
        <v>0.33185642957687378</v>
      </c>
      <c r="B1773">
        <v>0.42402324080467219</v>
      </c>
      <c r="C1773">
        <f t="shared" si="81"/>
        <v>8.1373443206151322E-2</v>
      </c>
      <c r="D1773">
        <f t="shared" si="82"/>
        <v>8.1373443206151322E-2</v>
      </c>
      <c r="E1773">
        <f t="shared" si="83"/>
        <v>8.1373443206151322E-2</v>
      </c>
    </row>
    <row r="1774" spans="1:5" x14ac:dyDescent="0.2">
      <c r="A1774">
        <v>0.44727972149848938</v>
      </c>
      <c r="B1774">
        <v>0.33739390969276428</v>
      </c>
      <c r="C1774">
        <f t="shared" si="81"/>
        <v>7.1775456269582108E-2</v>
      </c>
      <c r="D1774">
        <f t="shared" si="82"/>
        <v>7.1775456269582108E-2</v>
      </c>
      <c r="E1774">
        <f t="shared" si="83"/>
        <v>7.1775456269582108E-2</v>
      </c>
    </row>
    <row r="1775" spans="1:5" x14ac:dyDescent="0.2">
      <c r="A1775">
        <v>0.43179464340209961</v>
      </c>
      <c r="B1775">
        <v>0.34574419260025019</v>
      </c>
      <c r="C1775">
        <f t="shared" si="81"/>
        <v>7.4153721332550049E-2</v>
      </c>
      <c r="D1775">
        <f t="shared" si="82"/>
        <v>7.4153721332550049E-2</v>
      </c>
      <c r="E1775">
        <f t="shared" si="83"/>
        <v>7.4153721332550049E-2</v>
      </c>
    </row>
    <row r="1776" spans="1:5" x14ac:dyDescent="0.2">
      <c r="A1776">
        <v>0.48416513204574579</v>
      </c>
      <c r="B1776">
        <v>0.32134690880775452</v>
      </c>
      <c r="C1776">
        <f t="shared" si="81"/>
        <v>6.4829319715499878E-2</v>
      </c>
      <c r="D1776">
        <f t="shared" si="82"/>
        <v>6.4829319715499878E-2</v>
      </c>
      <c r="E1776">
        <f t="shared" si="83"/>
        <v>6.4829319715499878E-2</v>
      </c>
    </row>
    <row r="1777" spans="1:5" x14ac:dyDescent="0.2">
      <c r="A1777">
        <v>0.39353948831558228</v>
      </c>
      <c r="B1777">
        <v>0.40037351846694952</v>
      </c>
      <c r="C1777">
        <f t="shared" si="81"/>
        <v>6.8695664405822754E-2</v>
      </c>
      <c r="D1777">
        <f t="shared" si="82"/>
        <v>6.8695664405822754E-2</v>
      </c>
      <c r="E1777">
        <f t="shared" si="83"/>
        <v>6.8695664405822754E-2</v>
      </c>
    </row>
    <row r="1778" spans="1:5" x14ac:dyDescent="0.2">
      <c r="A1778">
        <v>0.5559619665145874</v>
      </c>
      <c r="B1778">
        <v>0.2299307584762573</v>
      </c>
      <c r="C1778">
        <f t="shared" si="81"/>
        <v>7.1369091669718429E-2</v>
      </c>
      <c r="D1778">
        <f t="shared" si="82"/>
        <v>7.1369091669718429E-2</v>
      </c>
      <c r="E1778">
        <f t="shared" si="83"/>
        <v>7.1369091669718429E-2</v>
      </c>
    </row>
    <row r="1779" spans="1:5" x14ac:dyDescent="0.2">
      <c r="A1779">
        <v>0.53924041986465454</v>
      </c>
      <c r="B1779">
        <v>0.22786810994148249</v>
      </c>
      <c r="C1779">
        <f t="shared" si="81"/>
        <v>7.7630490064620972E-2</v>
      </c>
      <c r="D1779">
        <f t="shared" si="82"/>
        <v>7.7630490064620972E-2</v>
      </c>
      <c r="E1779">
        <f t="shared" si="83"/>
        <v>7.7630490064620972E-2</v>
      </c>
    </row>
    <row r="1780" spans="1:5" x14ac:dyDescent="0.2">
      <c r="A1780">
        <v>0.36036878824234009</v>
      </c>
      <c r="B1780">
        <v>0.40344333648681641</v>
      </c>
      <c r="C1780">
        <f t="shared" si="81"/>
        <v>7.8729291756947831E-2</v>
      </c>
      <c r="D1780">
        <f t="shared" si="82"/>
        <v>7.8729291756947831E-2</v>
      </c>
      <c r="E1780">
        <f t="shared" si="83"/>
        <v>7.8729291756947831E-2</v>
      </c>
    </row>
    <row r="1781" spans="1:5" x14ac:dyDescent="0.2">
      <c r="A1781">
        <v>0.36657300591468811</v>
      </c>
      <c r="B1781">
        <v>0.42276591062545782</v>
      </c>
      <c r="C1781">
        <f t="shared" si="81"/>
        <v>7.0220361153284713E-2</v>
      </c>
      <c r="D1781">
        <f t="shared" si="82"/>
        <v>7.0220361153284713E-2</v>
      </c>
      <c r="E1781">
        <f t="shared" si="83"/>
        <v>7.0220361153284713E-2</v>
      </c>
    </row>
    <row r="1782" spans="1:5" x14ac:dyDescent="0.2">
      <c r="A1782">
        <v>0.40121901035308838</v>
      </c>
      <c r="B1782">
        <v>0.40282982587814331</v>
      </c>
      <c r="C1782">
        <f t="shared" si="81"/>
        <v>6.5317054589589432E-2</v>
      </c>
      <c r="D1782">
        <f t="shared" si="82"/>
        <v>6.5317054589589432E-2</v>
      </c>
      <c r="E1782">
        <f t="shared" si="83"/>
        <v>6.5317054589589432E-2</v>
      </c>
    </row>
    <row r="1783" spans="1:5" x14ac:dyDescent="0.2">
      <c r="A1783">
        <v>0.59931880235671997</v>
      </c>
      <c r="B1783">
        <v>0.1619541347026825</v>
      </c>
      <c r="C1783">
        <f t="shared" si="81"/>
        <v>7.9575687646865845E-2</v>
      </c>
      <c r="D1783">
        <f t="shared" si="82"/>
        <v>7.9575687646865845E-2</v>
      </c>
      <c r="E1783">
        <f t="shared" si="83"/>
        <v>7.9575687646865845E-2</v>
      </c>
    </row>
    <row r="1784" spans="1:5" x14ac:dyDescent="0.2">
      <c r="A1784">
        <v>0.46586340665817261</v>
      </c>
      <c r="B1784">
        <v>0.31147393584251398</v>
      </c>
      <c r="C1784">
        <f t="shared" si="81"/>
        <v>7.4220885833104447E-2</v>
      </c>
      <c r="D1784">
        <f t="shared" si="82"/>
        <v>7.4220885833104447E-2</v>
      </c>
      <c r="E1784">
        <f t="shared" si="83"/>
        <v>7.4220885833104447E-2</v>
      </c>
    </row>
    <row r="1785" spans="1:5" x14ac:dyDescent="0.2">
      <c r="A1785">
        <v>0.59087526798248291</v>
      </c>
      <c r="B1785">
        <v>0.18847791850566861</v>
      </c>
      <c r="C1785">
        <f t="shared" si="81"/>
        <v>7.3548937837282821E-2</v>
      </c>
      <c r="D1785">
        <f t="shared" si="82"/>
        <v>7.3548937837282821E-2</v>
      </c>
      <c r="E1785">
        <f t="shared" si="83"/>
        <v>7.3548937837282821E-2</v>
      </c>
    </row>
    <row r="1786" spans="1:5" x14ac:dyDescent="0.2">
      <c r="A1786">
        <v>0.48646324872970581</v>
      </c>
      <c r="B1786">
        <v>0.27930700778961182</v>
      </c>
      <c r="C1786">
        <f t="shared" si="81"/>
        <v>7.8076581160227462E-2</v>
      </c>
      <c r="D1786">
        <f t="shared" si="82"/>
        <v>7.8076581160227462E-2</v>
      </c>
      <c r="E1786">
        <f t="shared" si="83"/>
        <v>7.8076581160227462E-2</v>
      </c>
    </row>
    <row r="1787" spans="1:5" x14ac:dyDescent="0.2">
      <c r="A1787">
        <v>0.50762319564819336</v>
      </c>
      <c r="B1787">
        <v>0.24797371029853821</v>
      </c>
      <c r="C1787">
        <f t="shared" si="81"/>
        <v>8.1467698017756149E-2</v>
      </c>
      <c r="D1787">
        <f t="shared" si="82"/>
        <v>8.1467698017756149E-2</v>
      </c>
      <c r="E1787">
        <f t="shared" si="83"/>
        <v>8.1467698017756149E-2</v>
      </c>
    </row>
    <row r="1788" spans="1:5" x14ac:dyDescent="0.2">
      <c r="A1788">
        <v>0.58168154954910278</v>
      </c>
      <c r="B1788">
        <v>0.2035498917102814</v>
      </c>
      <c r="C1788">
        <f t="shared" si="81"/>
        <v>7.1589519580205277E-2</v>
      </c>
      <c r="D1788">
        <f t="shared" si="82"/>
        <v>7.1589519580205277E-2</v>
      </c>
      <c r="E1788">
        <f t="shared" si="83"/>
        <v>7.1589519580205277E-2</v>
      </c>
    </row>
    <row r="1789" spans="1:5" x14ac:dyDescent="0.2">
      <c r="A1789">
        <v>0.60078489780426025</v>
      </c>
      <c r="B1789">
        <v>0.1602781414985657</v>
      </c>
      <c r="C1789">
        <f t="shared" si="81"/>
        <v>7.9645653565724686E-2</v>
      </c>
      <c r="D1789">
        <f t="shared" si="82"/>
        <v>7.9645653565724686E-2</v>
      </c>
      <c r="E1789">
        <f t="shared" si="83"/>
        <v>7.9645653565724686E-2</v>
      </c>
    </row>
    <row r="1790" spans="1:5" x14ac:dyDescent="0.2">
      <c r="A1790">
        <v>0.58767658472061157</v>
      </c>
      <c r="B1790">
        <v>0.18971213698387149</v>
      </c>
      <c r="C1790">
        <f t="shared" si="81"/>
        <v>7.4203759431838989E-2</v>
      </c>
      <c r="D1790">
        <f t="shared" si="82"/>
        <v>7.4203759431838989E-2</v>
      </c>
      <c r="E1790">
        <f t="shared" si="83"/>
        <v>7.4203759431838989E-2</v>
      </c>
    </row>
    <row r="1791" spans="1:5" x14ac:dyDescent="0.2">
      <c r="A1791">
        <v>0.59364676475524902</v>
      </c>
      <c r="B1791">
        <v>0.1885414719581604</v>
      </c>
      <c r="C1791">
        <f t="shared" si="81"/>
        <v>7.2603921095530197E-2</v>
      </c>
      <c r="D1791">
        <f t="shared" si="82"/>
        <v>7.2603921095530197E-2</v>
      </c>
      <c r="E1791">
        <f t="shared" si="83"/>
        <v>7.2603921095530197E-2</v>
      </c>
    </row>
    <row r="1792" spans="1:5" x14ac:dyDescent="0.2">
      <c r="A1792">
        <v>0.49799850583076483</v>
      </c>
      <c r="B1792">
        <v>0.25893878936767578</v>
      </c>
      <c r="C1792">
        <f t="shared" si="81"/>
        <v>8.1020901600519821E-2</v>
      </c>
      <c r="D1792">
        <f t="shared" si="82"/>
        <v>8.1020901600519821E-2</v>
      </c>
      <c r="E1792">
        <f t="shared" si="83"/>
        <v>8.1020901600519821E-2</v>
      </c>
    </row>
    <row r="1793" spans="1:5" x14ac:dyDescent="0.2">
      <c r="A1793">
        <v>0.53424990177154541</v>
      </c>
      <c r="B1793">
        <v>0.25126749277114868</v>
      </c>
      <c r="C1793">
        <f t="shared" si="81"/>
        <v>7.1494201819101974E-2</v>
      </c>
      <c r="D1793">
        <f t="shared" si="82"/>
        <v>7.1494201819101974E-2</v>
      </c>
      <c r="E1793">
        <f t="shared" si="83"/>
        <v>7.1494201819101974E-2</v>
      </c>
    </row>
    <row r="1794" spans="1:5" x14ac:dyDescent="0.2">
      <c r="A1794">
        <v>0.50154203176498413</v>
      </c>
      <c r="B1794">
        <v>0.31635493040084839</v>
      </c>
      <c r="C1794">
        <f t="shared" si="81"/>
        <v>6.070101261138916E-2</v>
      </c>
      <c r="D1794">
        <f t="shared" si="82"/>
        <v>6.070101261138916E-2</v>
      </c>
      <c r="E1794">
        <f t="shared" si="83"/>
        <v>6.070101261138916E-2</v>
      </c>
    </row>
    <row r="1795" spans="1:5" x14ac:dyDescent="0.2">
      <c r="A1795">
        <v>0.55587989091873169</v>
      </c>
      <c r="B1795">
        <v>0.23045679926872251</v>
      </c>
      <c r="C1795">
        <f t="shared" ref="C1795:C1858" si="84">(1-(SUM(A1795+B1795)))/3</f>
        <v>7.1221103270848587E-2</v>
      </c>
      <c r="D1795">
        <f t="shared" ref="D1795:D1858" si="85">(1-(SUM(A1795+B1795)))/3</f>
        <v>7.1221103270848587E-2</v>
      </c>
      <c r="E1795">
        <f t="shared" ref="E1795:E1858" si="86">(1-(SUM(A1795+B1795)))/3</f>
        <v>7.1221103270848587E-2</v>
      </c>
    </row>
    <row r="1796" spans="1:5" x14ac:dyDescent="0.2">
      <c r="A1796">
        <v>0.36744660139083862</v>
      </c>
      <c r="B1796">
        <v>0.42264631390571589</v>
      </c>
      <c r="C1796">
        <f t="shared" si="84"/>
        <v>6.9969028234481812E-2</v>
      </c>
      <c r="D1796">
        <f t="shared" si="85"/>
        <v>6.9969028234481812E-2</v>
      </c>
      <c r="E1796">
        <f t="shared" si="86"/>
        <v>6.9969028234481812E-2</v>
      </c>
    </row>
    <row r="1797" spans="1:5" x14ac:dyDescent="0.2">
      <c r="A1797">
        <v>0.50741595029830933</v>
      </c>
      <c r="B1797">
        <v>0.25314971804618841</v>
      </c>
      <c r="C1797">
        <f t="shared" si="84"/>
        <v>7.9811443885167435E-2</v>
      </c>
      <c r="D1797">
        <f t="shared" si="85"/>
        <v>7.9811443885167435E-2</v>
      </c>
      <c r="E1797">
        <f t="shared" si="86"/>
        <v>7.9811443885167435E-2</v>
      </c>
    </row>
    <row r="1798" spans="1:5" x14ac:dyDescent="0.2">
      <c r="A1798">
        <v>0.33139550685882568</v>
      </c>
      <c r="B1798">
        <v>0.41656064987182623</v>
      </c>
      <c r="C1798">
        <f t="shared" si="84"/>
        <v>8.4014614423116044E-2</v>
      </c>
      <c r="D1798">
        <f t="shared" si="85"/>
        <v>8.4014614423116044E-2</v>
      </c>
      <c r="E1798">
        <f t="shared" si="86"/>
        <v>8.4014614423116044E-2</v>
      </c>
    </row>
    <row r="1799" spans="1:5" x14ac:dyDescent="0.2">
      <c r="A1799">
        <v>0.41400301456451422</v>
      </c>
      <c r="B1799">
        <v>0.3793167769908905</v>
      </c>
      <c r="C1799">
        <f t="shared" si="84"/>
        <v>6.8893402814865112E-2</v>
      </c>
      <c r="D1799">
        <f t="shared" si="85"/>
        <v>6.8893402814865112E-2</v>
      </c>
      <c r="E1799">
        <f t="shared" si="86"/>
        <v>6.8893402814865112E-2</v>
      </c>
    </row>
    <row r="1800" spans="1:5" x14ac:dyDescent="0.2">
      <c r="A1800">
        <v>0.35318520665168762</v>
      </c>
      <c r="B1800">
        <v>0.40883710980415339</v>
      </c>
      <c r="C1800">
        <f t="shared" si="84"/>
        <v>7.932589451471965E-2</v>
      </c>
      <c r="D1800">
        <f t="shared" si="85"/>
        <v>7.932589451471965E-2</v>
      </c>
      <c r="E1800">
        <f t="shared" si="86"/>
        <v>7.932589451471965E-2</v>
      </c>
    </row>
    <row r="1801" spans="1:5" x14ac:dyDescent="0.2">
      <c r="A1801">
        <v>0.54404526948928833</v>
      </c>
      <c r="B1801">
        <v>0.22490429878234861</v>
      </c>
      <c r="C1801">
        <f t="shared" si="84"/>
        <v>7.7016810576121017E-2</v>
      </c>
      <c r="D1801">
        <f t="shared" si="85"/>
        <v>7.7016810576121017E-2</v>
      </c>
      <c r="E1801">
        <f t="shared" si="86"/>
        <v>7.7016810576121017E-2</v>
      </c>
    </row>
    <row r="1802" spans="1:5" x14ac:dyDescent="0.2">
      <c r="A1802">
        <v>0.30776688456535339</v>
      </c>
      <c r="B1802">
        <v>0.42326733469963068</v>
      </c>
      <c r="C1802">
        <f t="shared" si="84"/>
        <v>8.9655260245005294E-2</v>
      </c>
      <c r="D1802">
        <f t="shared" si="85"/>
        <v>8.9655260245005294E-2</v>
      </c>
      <c r="E1802">
        <f t="shared" si="86"/>
        <v>8.9655260245005294E-2</v>
      </c>
    </row>
    <row r="1803" spans="1:5" x14ac:dyDescent="0.2">
      <c r="A1803">
        <v>0.60506284236907959</v>
      </c>
      <c r="B1803">
        <v>0.19934237003326419</v>
      </c>
      <c r="C1803">
        <f t="shared" si="84"/>
        <v>6.5198262532552079E-2</v>
      </c>
      <c r="D1803">
        <f t="shared" si="85"/>
        <v>6.5198262532552079E-2</v>
      </c>
      <c r="E1803">
        <f t="shared" si="86"/>
        <v>6.5198262532552079E-2</v>
      </c>
    </row>
    <row r="1804" spans="1:5" x14ac:dyDescent="0.2">
      <c r="A1804">
        <v>0.32808583974838262</v>
      </c>
      <c r="B1804">
        <v>0.48389750719070429</v>
      </c>
      <c r="C1804">
        <f t="shared" si="84"/>
        <v>6.2672217686971024E-2</v>
      </c>
      <c r="D1804">
        <f t="shared" si="85"/>
        <v>6.2672217686971024E-2</v>
      </c>
      <c r="E1804">
        <f t="shared" si="86"/>
        <v>6.2672217686971024E-2</v>
      </c>
    </row>
    <row r="1805" spans="1:5" x14ac:dyDescent="0.2">
      <c r="A1805">
        <v>0.43379408121109009</v>
      </c>
      <c r="B1805">
        <v>0.35050851106643682</v>
      </c>
      <c r="C1805">
        <f t="shared" si="84"/>
        <v>7.1899135907491044E-2</v>
      </c>
      <c r="D1805">
        <f t="shared" si="85"/>
        <v>7.1899135907491044E-2</v>
      </c>
      <c r="E1805">
        <f t="shared" si="86"/>
        <v>7.1899135907491044E-2</v>
      </c>
    </row>
    <row r="1806" spans="1:5" x14ac:dyDescent="0.2">
      <c r="A1806">
        <v>0.35806819796562189</v>
      </c>
      <c r="B1806">
        <v>0.42311456799507141</v>
      </c>
      <c r="C1806">
        <f t="shared" si="84"/>
        <v>7.2939078013102218E-2</v>
      </c>
      <c r="D1806">
        <f t="shared" si="85"/>
        <v>7.2939078013102218E-2</v>
      </c>
      <c r="E1806">
        <f t="shared" si="86"/>
        <v>7.2939078013102218E-2</v>
      </c>
    </row>
    <row r="1807" spans="1:5" x14ac:dyDescent="0.2">
      <c r="A1807">
        <v>0.58137971162796021</v>
      </c>
      <c r="B1807">
        <v>0.13567093014717099</v>
      </c>
      <c r="C1807">
        <f t="shared" si="84"/>
        <v>9.4316452741622925E-2</v>
      </c>
      <c r="D1807">
        <f t="shared" si="85"/>
        <v>9.4316452741622925E-2</v>
      </c>
      <c r="E1807">
        <f t="shared" si="86"/>
        <v>9.4316452741622925E-2</v>
      </c>
    </row>
    <row r="1808" spans="1:5" x14ac:dyDescent="0.2">
      <c r="A1808">
        <v>0.5434688925743103</v>
      </c>
      <c r="B1808">
        <v>0.28722089529037481</v>
      </c>
      <c r="C1808">
        <f t="shared" si="84"/>
        <v>5.6436737378438316E-2</v>
      </c>
      <c r="D1808">
        <f t="shared" si="85"/>
        <v>5.6436737378438316E-2</v>
      </c>
      <c r="E1808">
        <f t="shared" si="86"/>
        <v>5.6436737378438316E-2</v>
      </c>
    </row>
    <row r="1809" spans="1:5" x14ac:dyDescent="0.2">
      <c r="A1809">
        <v>0.40333473682403559</v>
      </c>
      <c r="B1809">
        <v>0.3778611421585083</v>
      </c>
      <c r="C1809">
        <f t="shared" si="84"/>
        <v>7.293470700581868E-2</v>
      </c>
      <c r="D1809">
        <f t="shared" si="85"/>
        <v>7.293470700581868E-2</v>
      </c>
      <c r="E1809">
        <f t="shared" si="86"/>
        <v>7.293470700581868E-2</v>
      </c>
    </row>
    <row r="1810" spans="1:5" x14ac:dyDescent="0.2">
      <c r="A1810">
        <v>0.41504096984863281</v>
      </c>
      <c r="B1810">
        <v>0.36156585812568659</v>
      </c>
      <c r="C1810">
        <f t="shared" si="84"/>
        <v>7.4464390675226852E-2</v>
      </c>
      <c r="D1810">
        <f t="shared" si="85"/>
        <v>7.4464390675226852E-2</v>
      </c>
      <c r="E1810">
        <f t="shared" si="86"/>
        <v>7.4464390675226852E-2</v>
      </c>
    </row>
    <row r="1811" spans="1:5" x14ac:dyDescent="0.2">
      <c r="A1811">
        <v>0.36638790369033808</v>
      </c>
      <c r="B1811">
        <v>0.40886750817298889</v>
      </c>
      <c r="C1811">
        <f t="shared" si="84"/>
        <v>7.491486271222432E-2</v>
      </c>
      <c r="D1811">
        <f t="shared" si="85"/>
        <v>7.491486271222432E-2</v>
      </c>
      <c r="E1811">
        <f t="shared" si="86"/>
        <v>7.491486271222432E-2</v>
      </c>
    </row>
    <row r="1812" spans="1:5" x14ac:dyDescent="0.2">
      <c r="A1812">
        <v>0.35709536075592041</v>
      </c>
      <c r="B1812">
        <v>0.42093053460121149</v>
      </c>
      <c r="C1812">
        <f t="shared" si="84"/>
        <v>7.3991368214289352E-2</v>
      </c>
      <c r="D1812">
        <f t="shared" si="85"/>
        <v>7.3991368214289352E-2</v>
      </c>
      <c r="E1812">
        <f t="shared" si="86"/>
        <v>7.3991368214289352E-2</v>
      </c>
    </row>
    <row r="1813" spans="1:5" x14ac:dyDescent="0.2">
      <c r="A1813">
        <v>0.46058663725852972</v>
      </c>
      <c r="B1813">
        <v>0.31527945399284357</v>
      </c>
      <c r="C1813">
        <f t="shared" si="84"/>
        <v>7.4711302916208908E-2</v>
      </c>
      <c r="D1813">
        <f t="shared" si="85"/>
        <v>7.4711302916208908E-2</v>
      </c>
      <c r="E1813">
        <f t="shared" si="86"/>
        <v>7.4711302916208908E-2</v>
      </c>
    </row>
    <row r="1814" spans="1:5" x14ac:dyDescent="0.2">
      <c r="A1814">
        <v>0.45172402262687678</v>
      </c>
      <c r="B1814">
        <v>0.32501024007797241</v>
      </c>
      <c r="C1814">
        <f t="shared" si="84"/>
        <v>7.4421912431716919E-2</v>
      </c>
      <c r="D1814">
        <f t="shared" si="85"/>
        <v>7.4421912431716919E-2</v>
      </c>
      <c r="E1814">
        <f t="shared" si="86"/>
        <v>7.4421912431716919E-2</v>
      </c>
    </row>
    <row r="1815" spans="1:5" x14ac:dyDescent="0.2">
      <c r="A1815">
        <v>0.3921755850315094</v>
      </c>
      <c r="B1815">
        <v>0.35170057415962219</v>
      </c>
      <c r="C1815">
        <f t="shared" si="84"/>
        <v>8.5374613602956131E-2</v>
      </c>
      <c r="D1815">
        <f t="shared" si="85"/>
        <v>8.5374613602956131E-2</v>
      </c>
      <c r="E1815">
        <f t="shared" si="86"/>
        <v>8.5374613602956131E-2</v>
      </c>
    </row>
    <row r="1816" spans="1:5" x14ac:dyDescent="0.2">
      <c r="A1816">
        <v>0.47964662313461298</v>
      </c>
      <c r="B1816">
        <v>0.29040935635566711</v>
      </c>
      <c r="C1816">
        <f t="shared" si="84"/>
        <v>7.6648006836573288E-2</v>
      </c>
      <c r="D1816">
        <f t="shared" si="85"/>
        <v>7.6648006836573288E-2</v>
      </c>
      <c r="E1816">
        <f t="shared" si="86"/>
        <v>7.6648006836573288E-2</v>
      </c>
    </row>
    <row r="1817" spans="1:5" x14ac:dyDescent="0.2">
      <c r="A1817">
        <v>0.56714785099029541</v>
      </c>
      <c r="B1817">
        <v>0.2416044473648071</v>
      </c>
      <c r="C1817">
        <f t="shared" si="84"/>
        <v>6.3749233881632492E-2</v>
      </c>
      <c r="D1817">
        <f t="shared" si="85"/>
        <v>6.3749233881632492E-2</v>
      </c>
      <c r="E1817">
        <f t="shared" si="86"/>
        <v>6.3749233881632492E-2</v>
      </c>
    </row>
    <row r="1818" spans="1:5" x14ac:dyDescent="0.2">
      <c r="A1818">
        <v>0.29280126094818121</v>
      </c>
      <c r="B1818">
        <v>0.42700695991516108</v>
      </c>
      <c r="C1818">
        <f t="shared" si="84"/>
        <v>9.3397259712219238E-2</v>
      </c>
      <c r="D1818">
        <f t="shared" si="85"/>
        <v>9.3397259712219238E-2</v>
      </c>
      <c r="E1818">
        <f t="shared" si="86"/>
        <v>9.3397259712219238E-2</v>
      </c>
    </row>
    <row r="1819" spans="1:5" x14ac:dyDescent="0.2">
      <c r="A1819">
        <v>0.34890681505203253</v>
      </c>
      <c r="B1819">
        <v>0.4355911910533905</v>
      </c>
      <c r="C1819">
        <f t="shared" si="84"/>
        <v>7.1833997964859009E-2</v>
      </c>
      <c r="D1819">
        <f t="shared" si="85"/>
        <v>7.1833997964859009E-2</v>
      </c>
      <c r="E1819">
        <f t="shared" si="86"/>
        <v>7.1833997964859009E-2</v>
      </c>
    </row>
    <row r="1820" spans="1:5" x14ac:dyDescent="0.2">
      <c r="A1820">
        <v>0.48246228694915771</v>
      </c>
      <c r="B1820">
        <v>0.28341513872146612</v>
      </c>
      <c r="C1820">
        <f t="shared" si="84"/>
        <v>7.8040858109792069E-2</v>
      </c>
      <c r="D1820">
        <f t="shared" si="85"/>
        <v>7.8040858109792069E-2</v>
      </c>
      <c r="E1820">
        <f t="shared" si="86"/>
        <v>7.8040858109792069E-2</v>
      </c>
    </row>
    <row r="1821" spans="1:5" x14ac:dyDescent="0.2">
      <c r="A1821">
        <v>0.49940967559814448</v>
      </c>
      <c r="B1821">
        <v>0.26011961698532099</v>
      </c>
      <c r="C1821">
        <f t="shared" si="84"/>
        <v>8.0156902472178174E-2</v>
      </c>
      <c r="D1821">
        <f t="shared" si="85"/>
        <v>8.0156902472178174E-2</v>
      </c>
      <c r="E1821">
        <f t="shared" si="86"/>
        <v>8.0156902472178174E-2</v>
      </c>
    </row>
    <row r="1822" spans="1:5" x14ac:dyDescent="0.2">
      <c r="A1822">
        <v>0.56057840585708618</v>
      </c>
      <c r="B1822">
        <v>0.22145980596542361</v>
      </c>
      <c r="C1822">
        <f t="shared" si="84"/>
        <v>7.2653929392496749E-2</v>
      </c>
      <c r="D1822">
        <f t="shared" si="85"/>
        <v>7.2653929392496749E-2</v>
      </c>
      <c r="E1822">
        <f t="shared" si="86"/>
        <v>7.2653929392496749E-2</v>
      </c>
    </row>
    <row r="1823" spans="1:5" x14ac:dyDescent="0.2">
      <c r="A1823">
        <v>0.30362337827682501</v>
      </c>
      <c r="B1823">
        <v>0.42976057529449457</v>
      </c>
      <c r="C1823">
        <f t="shared" si="84"/>
        <v>8.8872015476226807E-2</v>
      </c>
      <c r="D1823">
        <f t="shared" si="85"/>
        <v>8.8872015476226807E-2</v>
      </c>
      <c r="E1823">
        <f t="shared" si="86"/>
        <v>8.8872015476226807E-2</v>
      </c>
    </row>
    <row r="1824" spans="1:5" x14ac:dyDescent="0.2">
      <c r="A1824">
        <v>0.4127165675163269</v>
      </c>
      <c r="B1824">
        <v>0.37938925623893738</v>
      </c>
      <c r="C1824">
        <f t="shared" si="84"/>
        <v>6.9298058748245239E-2</v>
      </c>
      <c r="D1824">
        <f t="shared" si="85"/>
        <v>6.9298058748245239E-2</v>
      </c>
      <c r="E1824">
        <f t="shared" si="86"/>
        <v>6.9298058748245239E-2</v>
      </c>
    </row>
    <row r="1825" spans="1:5" x14ac:dyDescent="0.2">
      <c r="A1825">
        <v>0.53922790288925171</v>
      </c>
      <c r="B1825">
        <v>0.41668257117271418</v>
      </c>
      <c r="C1825">
        <f t="shared" si="84"/>
        <v>1.4696508646011353E-2</v>
      </c>
      <c r="D1825">
        <f t="shared" si="85"/>
        <v>1.4696508646011353E-2</v>
      </c>
      <c r="E1825">
        <f t="shared" si="86"/>
        <v>1.4696508646011353E-2</v>
      </c>
    </row>
    <row r="1826" spans="1:5" x14ac:dyDescent="0.2">
      <c r="A1826">
        <v>0.47002866864204412</v>
      </c>
      <c r="B1826">
        <v>0.30402809381484991</v>
      </c>
      <c r="C1826">
        <f t="shared" si="84"/>
        <v>7.5314412514368656E-2</v>
      </c>
      <c r="D1826">
        <f t="shared" si="85"/>
        <v>7.5314412514368656E-2</v>
      </c>
      <c r="E1826">
        <f t="shared" si="86"/>
        <v>7.5314412514368656E-2</v>
      </c>
    </row>
    <row r="1827" spans="1:5" x14ac:dyDescent="0.2">
      <c r="A1827">
        <v>0.49915033578872681</v>
      </c>
      <c r="B1827">
        <v>0.2710912823677063</v>
      </c>
      <c r="C1827">
        <f t="shared" si="84"/>
        <v>7.6586127281188965E-2</v>
      </c>
      <c r="D1827">
        <f t="shared" si="85"/>
        <v>7.6586127281188965E-2</v>
      </c>
      <c r="E1827">
        <f t="shared" si="86"/>
        <v>7.6586127281188965E-2</v>
      </c>
    </row>
    <row r="1828" spans="1:5" x14ac:dyDescent="0.2">
      <c r="A1828">
        <v>0.53915327787399292</v>
      </c>
      <c r="B1828">
        <v>0.22879654169082639</v>
      </c>
      <c r="C1828">
        <f t="shared" si="84"/>
        <v>7.7350060145060226E-2</v>
      </c>
      <c r="D1828">
        <f t="shared" si="85"/>
        <v>7.7350060145060226E-2</v>
      </c>
      <c r="E1828">
        <f t="shared" si="86"/>
        <v>7.7350060145060226E-2</v>
      </c>
    </row>
    <row r="1829" spans="1:5" x14ac:dyDescent="0.2">
      <c r="A1829">
        <v>0.36329987645149231</v>
      </c>
      <c r="B1829">
        <v>0.42077410221099848</v>
      </c>
      <c r="C1829">
        <f t="shared" si="84"/>
        <v>7.197534044583638E-2</v>
      </c>
      <c r="D1829">
        <f t="shared" si="85"/>
        <v>7.197534044583638E-2</v>
      </c>
      <c r="E1829">
        <f t="shared" si="86"/>
        <v>7.197534044583638E-2</v>
      </c>
    </row>
    <row r="1830" spans="1:5" x14ac:dyDescent="0.2">
      <c r="A1830">
        <v>0.45004737377166748</v>
      </c>
      <c r="B1830">
        <v>0.32901382446289062</v>
      </c>
      <c r="C1830">
        <f t="shared" si="84"/>
        <v>7.3646267255147294E-2</v>
      </c>
      <c r="D1830">
        <f t="shared" si="85"/>
        <v>7.3646267255147294E-2</v>
      </c>
      <c r="E1830">
        <f t="shared" si="86"/>
        <v>7.3646267255147294E-2</v>
      </c>
    </row>
    <row r="1831" spans="1:5" x14ac:dyDescent="0.2">
      <c r="A1831">
        <v>0.62464696168899536</v>
      </c>
      <c r="B1831">
        <v>0.1437714695930481</v>
      </c>
      <c r="C1831">
        <f t="shared" si="84"/>
        <v>7.7193856239318848E-2</v>
      </c>
      <c r="D1831">
        <f t="shared" si="85"/>
        <v>7.7193856239318848E-2</v>
      </c>
      <c r="E1831">
        <f t="shared" si="86"/>
        <v>7.7193856239318848E-2</v>
      </c>
    </row>
    <row r="1832" spans="1:5" x14ac:dyDescent="0.2">
      <c r="A1832">
        <v>0.48990315198898321</v>
      </c>
      <c r="B1832">
        <v>0.28368031978607178</v>
      </c>
      <c r="C1832">
        <f t="shared" si="84"/>
        <v>7.5472176074981689E-2</v>
      </c>
      <c r="D1832">
        <f t="shared" si="85"/>
        <v>7.5472176074981689E-2</v>
      </c>
      <c r="E1832">
        <f t="shared" si="86"/>
        <v>7.5472176074981689E-2</v>
      </c>
    </row>
    <row r="1833" spans="1:5" x14ac:dyDescent="0.2">
      <c r="A1833">
        <v>0.52557390928268433</v>
      </c>
      <c r="B1833">
        <v>0.25106120109558111</v>
      </c>
      <c r="C1833">
        <f t="shared" si="84"/>
        <v>7.4454963207244873E-2</v>
      </c>
      <c r="D1833">
        <f t="shared" si="85"/>
        <v>7.4454963207244873E-2</v>
      </c>
      <c r="E1833">
        <f t="shared" si="86"/>
        <v>7.4454963207244873E-2</v>
      </c>
    </row>
    <row r="1834" spans="1:5" x14ac:dyDescent="0.2">
      <c r="A1834">
        <v>0.59301620721817017</v>
      </c>
      <c r="B1834">
        <v>0.1676744669675827</v>
      </c>
      <c r="C1834">
        <f t="shared" si="84"/>
        <v>7.976977527141571E-2</v>
      </c>
      <c r="D1834">
        <f t="shared" si="85"/>
        <v>7.976977527141571E-2</v>
      </c>
      <c r="E1834">
        <f t="shared" si="86"/>
        <v>7.976977527141571E-2</v>
      </c>
    </row>
    <row r="1835" spans="1:5" x14ac:dyDescent="0.2">
      <c r="A1835">
        <v>0.58169084787368774</v>
      </c>
      <c r="B1835">
        <v>0.19315445423126221</v>
      </c>
      <c r="C1835">
        <f t="shared" si="84"/>
        <v>7.5051565965016678E-2</v>
      </c>
      <c r="D1835">
        <f t="shared" si="85"/>
        <v>7.5051565965016678E-2</v>
      </c>
      <c r="E1835">
        <f t="shared" si="86"/>
        <v>7.5051565965016678E-2</v>
      </c>
    </row>
    <row r="1836" spans="1:5" x14ac:dyDescent="0.2">
      <c r="A1836">
        <v>0.37833023071289062</v>
      </c>
      <c r="B1836">
        <v>0.42080786824226379</v>
      </c>
      <c r="C1836">
        <f t="shared" si="84"/>
        <v>6.6953967014948532E-2</v>
      </c>
      <c r="D1836">
        <f t="shared" si="85"/>
        <v>6.6953967014948532E-2</v>
      </c>
      <c r="E1836">
        <f t="shared" si="86"/>
        <v>6.6953967014948532E-2</v>
      </c>
    </row>
    <row r="1837" spans="1:5" x14ac:dyDescent="0.2">
      <c r="A1837">
        <v>0.30762645602226257</v>
      </c>
      <c r="B1837">
        <v>0.42516732215881348</v>
      </c>
      <c r="C1837">
        <f t="shared" si="84"/>
        <v>8.9068740606307983E-2</v>
      </c>
      <c r="D1837">
        <f t="shared" si="85"/>
        <v>8.9068740606307983E-2</v>
      </c>
      <c r="E1837">
        <f t="shared" si="86"/>
        <v>8.9068740606307983E-2</v>
      </c>
    </row>
    <row r="1838" spans="1:5" x14ac:dyDescent="0.2">
      <c r="A1838">
        <v>0.51263266801834106</v>
      </c>
      <c r="B1838">
        <v>0.26661080121994019</v>
      </c>
      <c r="C1838">
        <f t="shared" si="84"/>
        <v>7.358551025390625E-2</v>
      </c>
      <c r="D1838">
        <f t="shared" si="85"/>
        <v>7.358551025390625E-2</v>
      </c>
      <c r="E1838">
        <f t="shared" si="86"/>
        <v>7.358551025390625E-2</v>
      </c>
    </row>
    <row r="1839" spans="1:5" x14ac:dyDescent="0.2">
      <c r="A1839">
        <v>0.44463947415351868</v>
      </c>
      <c r="B1839">
        <v>0.33861038088798517</v>
      </c>
      <c r="C1839">
        <f t="shared" si="84"/>
        <v>7.2250048319498703E-2</v>
      </c>
      <c r="D1839">
        <f t="shared" si="85"/>
        <v>7.2250048319498703E-2</v>
      </c>
      <c r="E1839">
        <f t="shared" si="86"/>
        <v>7.2250048319498703E-2</v>
      </c>
    </row>
    <row r="1840" spans="1:5" x14ac:dyDescent="0.2">
      <c r="A1840">
        <v>0.44848173856735229</v>
      </c>
      <c r="B1840">
        <v>0.31952348351478582</v>
      </c>
      <c r="C1840">
        <f t="shared" si="84"/>
        <v>7.7331592639287308E-2</v>
      </c>
      <c r="D1840">
        <f t="shared" si="85"/>
        <v>7.7331592639287308E-2</v>
      </c>
      <c r="E1840">
        <f t="shared" si="86"/>
        <v>7.7331592639287308E-2</v>
      </c>
    </row>
    <row r="1841" spans="1:5" x14ac:dyDescent="0.2">
      <c r="A1841">
        <v>0.32537800073623657</v>
      </c>
      <c r="B1841">
        <v>0.42247462272644037</v>
      </c>
      <c r="C1841">
        <f t="shared" si="84"/>
        <v>8.4049125512440995E-2</v>
      </c>
      <c r="D1841">
        <f t="shared" si="85"/>
        <v>8.4049125512440995E-2</v>
      </c>
      <c r="E1841">
        <f t="shared" si="86"/>
        <v>8.4049125512440995E-2</v>
      </c>
    </row>
    <row r="1842" spans="1:5" x14ac:dyDescent="0.2">
      <c r="A1842">
        <v>0.51522970199584961</v>
      </c>
      <c r="B1842">
        <v>0.24449340999126429</v>
      </c>
      <c r="C1842">
        <f t="shared" si="84"/>
        <v>8.0092296004295349E-2</v>
      </c>
      <c r="D1842">
        <f t="shared" si="85"/>
        <v>8.0092296004295349E-2</v>
      </c>
      <c r="E1842">
        <f t="shared" si="86"/>
        <v>8.0092296004295349E-2</v>
      </c>
    </row>
    <row r="1843" spans="1:5" x14ac:dyDescent="0.2">
      <c r="A1843">
        <v>0.51102900505065918</v>
      </c>
      <c r="B1843">
        <v>0.2463977038860321</v>
      </c>
      <c r="C1843">
        <f t="shared" si="84"/>
        <v>8.0857763687769577E-2</v>
      </c>
      <c r="D1843">
        <f t="shared" si="85"/>
        <v>8.0857763687769577E-2</v>
      </c>
      <c r="E1843">
        <f t="shared" si="86"/>
        <v>8.0857763687769577E-2</v>
      </c>
    </row>
    <row r="1844" spans="1:5" x14ac:dyDescent="0.2">
      <c r="A1844">
        <v>0.41912654042243958</v>
      </c>
      <c r="B1844">
        <v>0.34637254476547241</v>
      </c>
      <c r="C1844">
        <f t="shared" si="84"/>
        <v>7.8166971604029342E-2</v>
      </c>
      <c r="D1844">
        <f t="shared" si="85"/>
        <v>7.8166971604029342E-2</v>
      </c>
      <c r="E1844">
        <f t="shared" si="86"/>
        <v>7.8166971604029342E-2</v>
      </c>
    </row>
    <row r="1845" spans="1:5" x14ac:dyDescent="0.2">
      <c r="A1845">
        <v>0.52932071685791016</v>
      </c>
      <c r="B1845">
        <v>0.23411062359809881</v>
      </c>
      <c r="C1845">
        <f t="shared" si="84"/>
        <v>7.8856219847997025E-2</v>
      </c>
      <c r="D1845">
        <f t="shared" si="85"/>
        <v>7.8856219847997025E-2</v>
      </c>
      <c r="E1845">
        <f t="shared" si="86"/>
        <v>7.8856219847997025E-2</v>
      </c>
    </row>
    <row r="1846" spans="1:5" x14ac:dyDescent="0.2">
      <c r="A1846">
        <v>0.40078765153884888</v>
      </c>
      <c r="B1846">
        <v>0.37386301159858698</v>
      </c>
      <c r="C1846">
        <f t="shared" si="84"/>
        <v>7.5116445620854691E-2</v>
      </c>
      <c r="D1846">
        <f t="shared" si="85"/>
        <v>7.5116445620854691E-2</v>
      </c>
      <c r="E1846">
        <f t="shared" si="86"/>
        <v>7.5116445620854691E-2</v>
      </c>
    </row>
    <row r="1847" spans="1:5" x14ac:dyDescent="0.2">
      <c r="A1847">
        <v>0.51743811368942261</v>
      </c>
      <c r="B1847">
        <v>0.26604044437408447</v>
      </c>
      <c r="C1847">
        <f t="shared" si="84"/>
        <v>7.2173813978830978E-2</v>
      </c>
      <c r="D1847">
        <f t="shared" si="85"/>
        <v>7.2173813978830978E-2</v>
      </c>
      <c r="E1847">
        <f t="shared" si="86"/>
        <v>7.2173813978830978E-2</v>
      </c>
    </row>
    <row r="1848" spans="1:5" x14ac:dyDescent="0.2">
      <c r="A1848">
        <v>0.46840173006057739</v>
      </c>
      <c r="B1848">
        <v>0.30555850267410278</v>
      </c>
      <c r="C1848">
        <f t="shared" si="84"/>
        <v>7.5346589088439941E-2</v>
      </c>
      <c r="D1848">
        <f t="shared" si="85"/>
        <v>7.5346589088439941E-2</v>
      </c>
      <c r="E1848">
        <f t="shared" si="86"/>
        <v>7.5346589088439941E-2</v>
      </c>
    </row>
    <row r="1849" spans="1:5" x14ac:dyDescent="0.2">
      <c r="A1849">
        <v>0.48917415738105768</v>
      </c>
      <c r="B1849">
        <v>0.27589112520217901</v>
      </c>
      <c r="C1849">
        <f t="shared" si="84"/>
        <v>7.831157247225444E-2</v>
      </c>
      <c r="D1849">
        <f t="shared" si="85"/>
        <v>7.831157247225444E-2</v>
      </c>
      <c r="E1849">
        <f t="shared" si="86"/>
        <v>7.831157247225444E-2</v>
      </c>
    </row>
    <row r="1850" spans="1:5" x14ac:dyDescent="0.2">
      <c r="A1850">
        <v>0.48912358283996582</v>
      </c>
      <c r="B1850">
        <v>0.27516144514083862</v>
      </c>
      <c r="C1850">
        <f t="shared" si="84"/>
        <v>7.8571657339731857E-2</v>
      </c>
      <c r="D1850">
        <f t="shared" si="85"/>
        <v>7.8571657339731857E-2</v>
      </c>
      <c r="E1850">
        <f t="shared" si="86"/>
        <v>7.8571657339731857E-2</v>
      </c>
    </row>
    <row r="1851" spans="1:5" x14ac:dyDescent="0.2">
      <c r="A1851">
        <v>0.351318359375</v>
      </c>
      <c r="B1851">
        <v>0.42351025342941279</v>
      </c>
      <c r="C1851">
        <f t="shared" si="84"/>
        <v>7.5057129065195724E-2</v>
      </c>
      <c r="D1851">
        <f t="shared" si="85"/>
        <v>7.5057129065195724E-2</v>
      </c>
      <c r="E1851">
        <f t="shared" si="86"/>
        <v>7.5057129065195724E-2</v>
      </c>
    </row>
    <row r="1852" spans="1:5" x14ac:dyDescent="0.2">
      <c r="A1852">
        <v>0.38327503204345698</v>
      </c>
      <c r="B1852">
        <v>0.40568912029266357</v>
      </c>
      <c r="C1852">
        <f t="shared" si="84"/>
        <v>7.0345282554626465E-2</v>
      </c>
      <c r="D1852">
        <f t="shared" si="85"/>
        <v>7.0345282554626465E-2</v>
      </c>
      <c r="E1852">
        <f t="shared" si="86"/>
        <v>7.0345282554626465E-2</v>
      </c>
    </row>
    <row r="1853" spans="1:5" x14ac:dyDescent="0.2">
      <c r="A1853">
        <v>0.39148849248886108</v>
      </c>
      <c r="B1853">
        <v>0.39838093519210821</v>
      </c>
      <c r="C1853">
        <f t="shared" si="84"/>
        <v>7.0043524106343583E-2</v>
      </c>
      <c r="D1853">
        <f t="shared" si="85"/>
        <v>7.0043524106343583E-2</v>
      </c>
      <c r="E1853">
        <f t="shared" si="86"/>
        <v>7.0043524106343583E-2</v>
      </c>
    </row>
    <row r="1854" spans="1:5" x14ac:dyDescent="0.2">
      <c r="A1854">
        <v>0.51220828294754028</v>
      </c>
      <c r="B1854">
        <v>0.2455097883939743</v>
      </c>
      <c r="C1854">
        <f t="shared" si="84"/>
        <v>8.0760642886161804E-2</v>
      </c>
      <c r="D1854">
        <f t="shared" si="85"/>
        <v>8.0760642886161804E-2</v>
      </c>
      <c r="E1854">
        <f t="shared" si="86"/>
        <v>8.0760642886161804E-2</v>
      </c>
    </row>
    <row r="1855" spans="1:5" x14ac:dyDescent="0.2">
      <c r="A1855">
        <v>0.48555642366409302</v>
      </c>
      <c r="B1855">
        <v>0.3339611291885376</v>
      </c>
      <c r="C1855">
        <f t="shared" si="84"/>
        <v>6.0160815715789795E-2</v>
      </c>
      <c r="D1855">
        <f t="shared" si="85"/>
        <v>6.0160815715789795E-2</v>
      </c>
      <c r="E1855">
        <f t="shared" si="86"/>
        <v>6.0160815715789795E-2</v>
      </c>
    </row>
    <row r="1856" spans="1:5" x14ac:dyDescent="0.2">
      <c r="A1856">
        <v>0.59112638235092163</v>
      </c>
      <c r="B1856">
        <v>0.19050222635269171</v>
      </c>
      <c r="C1856">
        <f t="shared" si="84"/>
        <v>7.2790463765462235E-2</v>
      </c>
      <c r="D1856">
        <f t="shared" si="85"/>
        <v>7.2790463765462235E-2</v>
      </c>
      <c r="E1856">
        <f t="shared" si="86"/>
        <v>7.2790463765462235E-2</v>
      </c>
    </row>
    <row r="1857" spans="1:5" x14ac:dyDescent="0.2">
      <c r="A1857">
        <v>0.58902060985565186</v>
      </c>
      <c r="B1857">
        <v>0.2119690477848053</v>
      </c>
      <c r="C1857">
        <f t="shared" si="84"/>
        <v>6.6336780786514282E-2</v>
      </c>
      <c r="D1857">
        <f t="shared" si="85"/>
        <v>6.6336780786514282E-2</v>
      </c>
      <c r="E1857">
        <f t="shared" si="86"/>
        <v>6.6336780786514282E-2</v>
      </c>
    </row>
    <row r="1858" spans="1:5" x14ac:dyDescent="0.2">
      <c r="A1858">
        <v>0.37084156274795532</v>
      </c>
      <c r="B1858">
        <v>0.40137001872062678</v>
      </c>
      <c r="C1858">
        <f t="shared" si="84"/>
        <v>7.5929472843805954E-2</v>
      </c>
      <c r="D1858">
        <f t="shared" si="85"/>
        <v>7.5929472843805954E-2</v>
      </c>
      <c r="E1858">
        <f t="shared" si="86"/>
        <v>7.5929472843805954E-2</v>
      </c>
    </row>
    <row r="1859" spans="1:5" x14ac:dyDescent="0.2">
      <c r="A1859">
        <v>0.59839534759521484</v>
      </c>
      <c r="B1859">
        <v>0.12688124179840091</v>
      </c>
      <c r="C1859">
        <f t="shared" ref="C1859:C1922" si="87">(1-(SUM(A1859+B1859)))/3</f>
        <v>9.1574470202128097E-2</v>
      </c>
      <c r="D1859">
        <f t="shared" ref="D1859:D1922" si="88">(1-(SUM(A1859+B1859)))/3</f>
        <v>9.1574470202128097E-2</v>
      </c>
      <c r="E1859">
        <f t="shared" ref="E1859:E1922" si="89">(1-(SUM(A1859+B1859)))/3</f>
        <v>9.1574470202128097E-2</v>
      </c>
    </row>
    <row r="1860" spans="1:5" x14ac:dyDescent="0.2">
      <c r="A1860">
        <v>0.42629069089889532</v>
      </c>
      <c r="B1860">
        <v>0.34262260794639587</v>
      </c>
      <c r="C1860">
        <f t="shared" si="87"/>
        <v>7.7028900384902954E-2</v>
      </c>
      <c r="D1860">
        <f t="shared" si="88"/>
        <v>7.7028900384902954E-2</v>
      </c>
      <c r="E1860">
        <f t="shared" si="89"/>
        <v>7.7028900384902954E-2</v>
      </c>
    </row>
    <row r="1861" spans="1:5" x14ac:dyDescent="0.2">
      <c r="A1861">
        <v>0.42172908782958979</v>
      </c>
      <c r="B1861">
        <v>0.34746941924095148</v>
      </c>
      <c r="C1861">
        <f t="shared" si="87"/>
        <v>7.6933830976486248E-2</v>
      </c>
      <c r="D1861">
        <f t="shared" si="88"/>
        <v>7.6933830976486248E-2</v>
      </c>
      <c r="E1861">
        <f t="shared" si="89"/>
        <v>7.6933830976486248E-2</v>
      </c>
    </row>
    <row r="1862" spans="1:5" x14ac:dyDescent="0.2">
      <c r="A1862">
        <v>0.4829447865486145</v>
      </c>
      <c r="B1862">
        <v>0.28251355886459351</v>
      </c>
      <c r="C1862">
        <f t="shared" si="87"/>
        <v>7.8180551528930664E-2</v>
      </c>
      <c r="D1862">
        <f t="shared" si="88"/>
        <v>7.8180551528930664E-2</v>
      </c>
      <c r="E1862">
        <f t="shared" si="89"/>
        <v>7.8180551528930664E-2</v>
      </c>
    </row>
    <row r="1863" spans="1:5" x14ac:dyDescent="0.2">
      <c r="A1863">
        <v>0.60312390327453613</v>
      </c>
      <c r="B1863">
        <v>0.13902302086353299</v>
      </c>
      <c r="C1863">
        <f t="shared" si="87"/>
        <v>8.5951025287310287E-2</v>
      </c>
      <c r="D1863">
        <f t="shared" si="88"/>
        <v>8.5951025287310287E-2</v>
      </c>
      <c r="E1863">
        <f t="shared" si="89"/>
        <v>8.5951025287310287E-2</v>
      </c>
    </row>
    <row r="1864" spans="1:5" x14ac:dyDescent="0.2">
      <c r="A1864">
        <v>0.4297892153263092</v>
      </c>
      <c r="B1864">
        <v>0.35779839754104609</v>
      </c>
      <c r="C1864">
        <f t="shared" si="87"/>
        <v>7.0804129044214889E-2</v>
      </c>
      <c r="D1864">
        <f t="shared" si="88"/>
        <v>7.0804129044214889E-2</v>
      </c>
      <c r="E1864">
        <f t="shared" si="89"/>
        <v>7.0804129044214889E-2</v>
      </c>
    </row>
    <row r="1865" spans="1:5" x14ac:dyDescent="0.2">
      <c r="A1865">
        <v>0.28427329659461981</v>
      </c>
      <c r="B1865">
        <v>0.42651921510696411</v>
      </c>
      <c r="C1865">
        <f t="shared" si="87"/>
        <v>9.6402496099472046E-2</v>
      </c>
      <c r="D1865">
        <f t="shared" si="88"/>
        <v>9.6402496099472046E-2</v>
      </c>
      <c r="E1865">
        <f t="shared" si="89"/>
        <v>9.6402496099472046E-2</v>
      </c>
    </row>
    <row r="1866" spans="1:5" x14ac:dyDescent="0.2">
      <c r="A1866">
        <v>0.38166466355323792</v>
      </c>
      <c r="B1866">
        <v>0.41725540161132812</v>
      </c>
      <c r="C1866">
        <f t="shared" si="87"/>
        <v>6.7026644945144653E-2</v>
      </c>
      <c r="D1866">
        <f t="shared" si="88"/>
        <v>6.7026644945144653E-2</v>
      </c>
      <c r="E1866">
        <f t="shared" si="89"/>
        <v>6.7026644945144653E-2</v>
      </c>
    </row>
    <row r="1867" spans="1:5" x14ac:dyDescent="0.2">
      <c r="A1867">
        <v>0.50652432441711426</v>
      </c>
      <c r="B1867">
        <v>0.25157979130744929</v>
      </c>
      <c r="C1867">
        <f t="shared" si="87"/>
        <v>8.0631961425145462E-2</v>
      </c>
      <c r="D1867">
        <f t="shared" si="88"/>
        <v>8.0631961425145462E-2</v>
      </c>
      <c r="E1867">
        <f t="shared" si="89"/>
        <v>8.0631961425145462E-2</v>
      </c>
    </row>
    <row r="1868" spans="1:5" x14ac:dyDescent="0.2">
      <c r="A1868">
        <v>0.35516294836997991</v>
      </c>
      <c r="B1868">
        <v>0.42336869239807129</v>
      </c>
      <c r="C1868">
        <f t="shared" si="87"/>
        <v>7.3822786410649613E-2</v>
      </c>
      <c r="D1868">
        <f t="shared" si="88"/>
        <v>7.3822786410649613E-2</v>
      </c>
      <c r="E1868">
        <f t="shared" si="89"/>
        <v>7.3822786410649613E-2</v>
      </c>
    </row>
    <row r="1869" spans="1:5" x14ac:dyDescent="0.2">
      <c r="A1869">
        <v>0.38301295042037958</v>
      </c>
      <c r="B1869">
        <v>0.41649320721626282</v>
      </c>
      <c r="C1869">
        <f t="shared" si="87"/>
        <v>6.6831280787785843E-2</v>
      </c>
      <c r="D1869">
        <f t="shared" si="88"/>
        <v>6.6831280787785843E-2</v>
      </c>
      <c r="E1869">
        <f t="shared" si="89"/>
        <v>6.6831280787785843E-2</v>
      </c>
    </row>
    <row r="1870" spans="1:5" x14ac:dyDescent="0.2">
      <c r="A1870">
        <v>0.4382438063621521</v>
      </c>
      <c r="B1870">
        <v>0.34690847992897028</v>
      </c>
      <c r="C1870">
        <f t="shared" si="87"/>
        <v>7.1615904569625854E-2</v>
      </c>
      <c r="D1870">
        <f t="shared" si="88"/>
        <v>7.1615904569625854E-2</v>
      </c>
      <c r="E1870">
        <f t="shared" si="89"/>
        <v>7.1615904569625854E-2</v>
      </c>
    </row>
    <row r="1871" spans="1:5" x14ac:dyDescent="0.2">
      <c r="A1871">
        <v>0.33841437101364141</v>
      </c>
      <c r="B1871">
        <v>0.42354393005371088</v>
      </c>
      <c r="C1871">
        <f t="shared" si="87"/>
        <v>7.934723297754924E-2</v>
      </c>
      <c r="D1871">
        <f t="shared" si="88"/>
        <v>7.934723297754924E-2</v>
      </c>
      <c r="E1871">
        <f t="shared" si="89"/>
        <v>7.934723297754924E-2</v>
      </c>
    </row>
    <row r="1872" spans="1:5" x14ac:dyDescent="0.2">
      <c r="A1872">
        <v>0.34324601292610168</v>
      </c>
      <c r="B1872">
        <v>0.42204815149307251</v>
      </c>
      <c r="C1872">
        <f t="shared" si="87"/>
        <v>7.823527852694194E-2</v>
      </c>
      <c r="D1872">
        <f t="shared" si="88"/>
        <v>7.823527852694194E-2</v>
      </c>
      <c r="E1872">
        <f t="shared" si="89"/>
        <v>7.823527852694194E-2</v>
      </c>
    </row>
    <row r="1873" spans="1:5" x14ac:dyDescent="0.2">
      <c r="A1873">
        <v>0.55234771966934204</v>
      </c>
      <c r="B1873">
        <v>0.23449800908565521</v>
      </c>
      <c r="C1873">
        <f t="shared" si="87"/>
        <v>7.1051423748334244E-2</v>
      </c>
      <c r="D1873">
        <f t="shared" si="88"/>
        <v>7.1051423748334244E-2</v>
      </c>
      <c r="E1873">
        <f t="shared" si="89"/>
        <v>7.1051423748334244E-2</v>
      </c>
    </row>
    <row r="1874" spans="1:5" x14ac:dyDescent="0.2">
      <c r="A1874">
        <v>0.55230021476745605</v>
      </c>
      <c r="B1874">
        <v>0.22770929336547849</v>
      </c>
      <c r="C1874">
        <f t="shared" si="87"/>
        <v>7.3330163955688477E-2</v>
      </c>
      <c r="D1874">
        <f t="shared" si="88"/>
        <v>7.3330163955688477E-2</v>
      </c>
      <c r="E1874">
        <f t="shared" si="89"/>
        <v>7.3330163955688477E-2</v>
      </c>
    </row>
    <row r="1875" spans="1:5" x14ac:dyDescent="0.2">
      <c r="A1875">
        <v>0.44220510125160217</v>
      </c>
      <c r="B1875">
        <v>0.38402074575424189</v>
      </c>
      <c r="C1875">
        <f t="shared" si="87"/>
        <v>5.7924717664718628E-2</v>
      </c>
      <c r="D1875">
        <f t="shared" si="88"/>
        <v>5.7924717664718628E-2</v>
      </c>
      <c r="E1875">
        <f t="shared" si="89"/>
        <v>5.7924717664718628E-2</v>
      </c>
    </row>
    <row r="1876" spans="1:5" x14ac:dyDescent="0.2">
      <c r="A1876">
        <v>0.45814996957778931</v>
      </c>
      <c r="B1876">
        <v>0.31728130578994751</v>
      </c>
      <c r="C1876">
        <f t="shared" si="87"/>
        <v>7.4856241544087723E-2</v>
      </c>
      <c r="D1876">
        <f t="shared" si="88"/>
        <v>7.4856241544087723E-2</v>
      </c>
      <c r="E1876">
        <f t="shared" si="89"/>
        <v>7.4856241544087723E-2</v>
      </c>
    </row>
    <row r="1877" spans="1:5" x14ac:dyDescent="0.2">
      <c r="A1877">
        <v>0.60464441776275635</v>
      </c>
      <c r="B1877">
        <v>0.1241234093904495</v>
      </c>
      <c r="C1877">
        <f t="shared" si="87"/>
        <v>9.0410724282264709E-2</v>
      </c>
      <c r="D1877">
        <f t="shared" si="88"/>
        <v>9.0410724282264709E-2</v>
      </c>
      <c r="E1877">
        <f t="shared" si="89"/>
        <v>9.0410724282264709E-2</v>
      </c>
    </row>
    <row r="1878" spans="1:5" x14ac:dyDescent="0.2">
      <c r="A1878">
        <v>0.46486032009124761</v>
      </c>
      <c r="B1878">
        <v>0.29054224491119379</v>
      </c>
      <c r="C1878">
        <f t="shared" si="87"/>
        <v>8.1532478332519531E-2</v>
      </c>
      <c r="D1878">
        <f t="shared" si="88"/>
        <v>8.1532478332519531E-2</v>
      </c>
      <c r="E1878">
        <f t="shared" si="89"/>
        <v>8.1532478332519531E-2</v>
      </c>
    </row>
    <row r="1879" spans="1:5" x14ac:dyDescent="0.2">
      <c r="A1879">
        <v>0.45467212796211243</v>
      </c>
      <c r="B1879">
        <v>0.32544991374015808</v>
      </c>
      <c r="C1879">
        <f t="shared" si="87"/>
        <v>7.3292652765909835E-2</v>
      </c>
      <c r="D1879">
        <f t="shared" si="88"/>
        <v>7.3292652765909835E-2</v>
      </c>
      <c r="E1879">
        <f t="shared" si="89"/>
        <v>7.3292652765909835E-2</v>
      </c>
    </row>
    <row r="1880" spans="1:5" x14ac:dyDescent="0.2">
      <c r="A1880">
        <v>0.53648346662521362</v>
      </c>
      <c r="B1880">
        <v>0.2305331826210022</v>
      </c>
      <c r="C1880">
        <f t="shared" si="87"/>
        <v>7.7661116917928055E-2</v>
      </c>
      <c r="D1880">
        <f t="shared" si="88"/>
        <v>7.7661116917928055E-2</v>
      </c>
      <c r="E1880">
        <f t="shared" si="89"/>
        <v>7.7661116917928055E-2</v>
      </c>
    </row>
    <row r="1881" spans="1:5" x14ac:dyDescent="0.2">
      <c r="A1881">
        <v>0.44670221209526062</v>
      </c>
      <c r="B1881">
        <v>0.29911038279533392</v>
      </c>
      <c r="C1881">
        <f t="shared" si="87"/>
        <v>8.4729135036468506E-2</v>
      </c>
      <c r="D1881">
        <f t="shared" si="88"/>
        <v>8.4729135036468506E-2</v>
      </c>
      <c r="E1881">
        <f t="shared" si="89"/>
        <v>8.4729135036468506E-2</v>
      </c>
    </row>
    <row r="1882" spans="1:5" x14ac:dyDescent="0.2">
      <c r="A1882">
        <v>0.42909270524978638</v>
      </c>
      <c r="B1882">
        <v>0.35307562351226812</v>
      </c>
      <c r="C1882">
        <f t="shared" si="87"/>
        <v>7.2610557079315186E-2</v>
      </c>
      <c r="D1882">
        <f t="shared" si="88"/>
        <v>7.2610557079315186E-2</v>
      </c>
      <c r="E1882">
        <f t="shared" si="89"/>
        <v>7.2610557079315186E-2</v>
      </c>
    </row>
    <row r="1883" spans="1:5" x14ac:dyDescent="0.2">
      <c r="A1883">
        <v>0.459908127784729</v>
      </c>
      <c r="B1883">
        <v>0.31804078817367548</v>
      </c>
      <c r="C1883">
        <f t="shared" si="87"/>
        <v>7.4017028013865158E-2</v>
      </c>
      <c r="D1883">
        <f t="shared" si="88"/>
        <v>7.4017028013865158E-2</v>
      </c>
      <c r="E1883">
        <f t="shared" si="89"/>
        <v>7.4017028013865158E-2</v>
      </c>
    </row>
    <row r="1884" spans="1:5" x14ac:dyDescent="0.2">
      <c r="A1884">
        <v>0.28129491209983831</v>
      </c>
      <c r="B1884">
        <v>0.46050828695297241</v>
      </c>
      <c r="C1884">
        <f t="shared" si="87"/>
        <v>8.6065600315729782E-2</v>
      </c>
      <c r="D1884">
        <f t="shared" si="88"/>
        <v>8.6065600315729782E-2</v>
      </c>
      <c r="E1884">
        <f t="shared" si="89"/>
        <v>8.6065600315729782E-2</v>
      </c>
    </row>
    <row r="1885" spans="1:5" x14ac:dyDescent="0.2">
      <c r="A1885">
        <v>0.61242413520812988</v>
      </c>
      <c r="B1885">
        <v>0.18010145425796509</v>
      </c>
      <c r="C1885">
        <f t="shared" si="87"/>
        <v>6.915813684463501E-2</v>
      </c>
      <c r="D1885">
        <f t="shared" si="88"/>
        <v>6.915813684463501E-2</v>
      </c>
      <c r="E1885">
        <f t="shared" si="89"/>
        <v>6.915813684463501E-2</v>
      </c>
    </row>
    <row r="1886" spans="1:5" x14ac:dyDescent="0.2">
      <c r="A1886">
        <v>0.49847772717475891</v>
      </c>
      <c r="B1886">
        <v>0.27932146191596979</v>
      </c>
      <c r="C1886">
        <f t="shared" si="87"/>
        <v>7.406693696975708E-2</v>
      </c>
      <c r="D1886">
        <f t="shared" si="88"/>
        <v>7.406693696975708E-2</v>
      </c>
      <c r="E1886">
        <f t="shared" si="89"/>
        <v>7.406693696975708E-2</v>
      </c>
    </row>
    <row r="1887" spans="1:5" x14ac:dyDescent="0.2">
      <c r="A1887">
        <v>0.45231872797012329</v>
      </c>
      <c r="B1887">
        <v>0.32976874709129328</v>
      </c>
      <c r="C1887">
        <f t="shared" si="87"/>
        <v>7.2637508312861129E-2</v>
      </c>
      <c r="D1887">
        <f t="shared" si="88"/>
        <v>7.2637508312861129E-2</v>
      </c>
      <c r="E1887">
        <f t="shared" si="89"/>
        <v>7.2637508312861129E-2</v>
      </c>
    </row>
    <row r="1888" spans="1:5" x14ac:dyDescent="0.2">
      <c r="A1888">
        <v>0.46557623147964478</v>
      </c>
      <c r="B1888">
        <v>0.30884680151939392</v>
      </c>
      <c r="C1888">
        <f t="shared" si="87"/>
        <v>7.5192322333653763E-2</v>
      </c>
      <c r="D1888">
        <f t="shared" si="88"/>
        <v>7.5192322333653763E-2</v>
      </c>
      <c r="E1888">
        <f t="shared" si="89"/>
        <v>7.5192322333653763E-2</v>
      </c>
    </row>
    <row r="1889" spans="1:5" x14ac:dyDescent="0.2">
      <c r="A1889">
        <v>0.38242608308792109</v>
      </c>
      <c r="B1889">
        <v>0.41703212261199951</v>
      </c>
      <c r="C1889">
        <f t="shared" si="87"/>
        <v>6.6847264766693115E-2</v>
      </c>
      <c r="D1889">
        <f t="shared" si="88"/>
        <v>6.6847264766693115E-2</v>
      </c>
      <c r="E1889">
        <f t="shared" si="89"/>
        <v>6.6847264766693115E-2</v>
      </c>
    </row>
    <row r="1890" spans="1:5" x14ac:dyDescent="0.2">
      <c r="A1890">
        <v>0.53063386678695679</v>
      </c>
      <c r="B1890">
        <v>0.2330649793148041</v>
      </c>
      <c r="C1890">
        <f t="shared" si="87"/>
        <v>7.8767051299413041E-2</v>
      </c>
      <c r="D1890">
        <f t="shared" si="88"/>
        <v>7.8767051299413041E-2</v>
      </c>
      <c r="E1890">
        <f t="shared" si="89"/>
        <v>7.8767051299413041E-2</v>
      </c>
    </row>
    <row r="1891" spans="1:5" x14ac:dyDescent="0.2">
      <c r="A1891">
        <v>0.44042953848838812</v>
      </c>
      <c r="B1891">
        <v>0.34544584155082703</v>
      </c>
      <c r="C1891">
        <f t="shared" si="87"/>
        <v>7.1374873320261642E-2</v>
      </c>
      <c r="D1891">
        <f t="shared" si="88"/>
        <v>7.1374873320261642E-2</v>
      </c>
      <c r="E1891">
        <f t="shared" si="89"/>
        <v>7.1374873320261642E-2</v>
      </c>
    </row>
    <row r="1892" spans="1:5" x14ac:dyDescent="0.2">
      <c r="A1892">
        <v>0.57680296897888184</v>
      </c>
      <c r="B1892">
        <v>0.1510134041309357</v>
      </c>
      <c r="C1892">
        <f t="shared" si="87"/>
        <v>9.0727875630060836E-2</v>
      </c>
      <c r="D1892">
        <f t="shared" si="88"/>
        <v>9.0727875630060836E-2</v>
      </c>
      <c r="E1892">
        <f t="shared" si="89"/>
        <v>9.0727875630060836E-2</v>
      </c>
    </row>
    <row r="1893" spans="1:5" x14ac:dyDescent="0.2">
      <c r="A1893">
        <v>0.51764744520187378</v>
      </c>
      <c r="B1893">
        <v>0.25663137435913091</v>
      </c>
      <c r="C1893">
        <f t="shared" si="87"/>
        <v>7.5240393479665116E-2</v>
      </c>
      <c r="D1893">
        <f t="shared" si="88"/>
        <v>7.5240393479665116E-2</v>
      </c>
      <c r="E1893">
        <f t="shared" si="89"/>
        <v>7.5240393479665116E-2</v>
      </c>
    </row>
    <row r="1894" spans="1:5" x14ac:dyDescent="0.2">
      <c r="A1894">
        <v>0.42279133200645452</v>
      </c>
      <c r="B1894">
        <v>0.34368640184402471</v>
      </c>
      <c r="C1894">
        <f t="shared" si="87"/>
        <v>7.7840755383173588E-2</v>
      </c>
      <c r="D1894">
        <f t="shared" si="88"/>
        <v>7.7840755383173588E-2</v>
      </c>
      <c r="E1894">
        <f t="shared" si="89"/>
        <v>7.7840755383173588E-2</v>
      </c>
    </row>
    <row r="1895" spans="1:5" x14ac:dyDescent="0.2">
      <c r="A1895">
        <v>0.51829612255096436</v>
      </c>
      <c r="B1895">
        <v>0.25566965341567988</v>
      </c>
      <c r="C1895">
        <f t="shared" si="87"/>
        <v>7.5344741344451904E-2</v>
      </c>
      <c r="D1895">
        <f t="shared" si="88"/>
        <v>7.5344741344451904E-2</v>
      </c>
      <c r="E1895">
        <f t="shared" si="89"/>
        <v>7.5344741344451904E-2</v>
      </c>
    </row>
    <row r="1896" spans="1:5" x14ac:dyDescent="0.2">
      <c r="A1896">
        <v>0.45418411493301392</v>
      </c>
      <c r="B1896">
        <v>0.32530856132507319</v>
      </c>
      <c r="C1896">
        <f t="shared" si="87"/>
        <v>7.3502441247304276E-2</v>
      </c>
      <c r="D1896">
        <f t="shared" si="88"/>
        <v>7.3502441247304276E-2</v>
      </c>
      <c r="E1896">
        <f t="shared" si="89"/>
        <v>7.3502441247304276E-2</v>
      </c>
    </row>
    <row r="1897" spans="1:5" x14ac:dyDescent="0.2">
      <c r="A1897">
        <v>0.41192156076431269</v>
      </c>
      <c r="B1897">
        <v>0.38554549217224121</v>
      </c>
      <c r="C1897">
        <f t="shared" si="87"/>
        <v>6.751098235448201E-2</v>
      </c>
      <c r="D1897">
        <f t="shared" si="88"/>
        <v>6.751098235448201E-2</v>
      </c>
      <c r="E1897">
        <f t="shared" si="89"/>
        <v>6.751098235448201E-2</v>
      </c>
    </row>
    <row r="1898" spans="1:5" x14ac:dyDescent="0.2">
      <c r="A1898">
        <v>0.44486549496650701</v>
      </c>
      <c r="B1898">
        <v>0.33855330944061279</v>
      </c>
      <c r="C1898">
        <f t="shared" si="87"/>
        <v>7.2193731864293412E-2</v>
      </c>
      <c r="D1898">
        <f t="shared" si="88"/>
        <v>7.2193731864293412E-2</v>
      </c>
      <c r="E1898">
        <f t="shared" si="89"/>
        <v>7.2193731864293412E-2</v>
      </c>
    </row>
    <row r="1899" spans="1:5" x14ac:dyDescent="0.2">
      <c r="A1899">
        <v>0.58994042873382568</v>
      </c>
      <c r="B1899">
        <v>0.20478492975234991</v>
      </c>
      <c r="C1899">
        <f t="shared" si="87"/>
        <v>6.8424880504608154E-2</v>
      </c>
      <c r="D1899">
        <f t="shared" si="88"/>
        <v>6.8424880504608154E-2</v>
      </c>
      <c r="E1899">
        <f t="shared" si="89"/>
        <v>6.8424880504608154E-2</v>
      </c>
    </row>
    <row r="1900" spans="1:5" x14ac:dyDescent="0.2">
      <c r="A1900">
        <v>0.52141708135604858</v>
      </c>
      <c r="B1900">
        <v>0.26557707786560059</v>
      </c>
      <c r="C1900">
        <f t="shared" si="87"/>
        <v>7.1001946926116943E-2</v>
      </c>
      <c r="D1900">
        <f t="shared" si="88"/>
        <v>7.1001946926116943E-2</v>
      </c>
      <c r="E1900">
        <f t="shared" si="89"/>
        <v>7.1001946926116943E-2</v>
      </c>
    </row>
    <row r="1901" spans="1:5" x14ac:dyDescent="0.2">
      <c r="A1901">
        <v>0.60272741317749023</v>
      </c>
      <c r="B1901">
        <v>0.17802831530570981</v>
      </c>
      <c r="C1901">
        <f t="shared" si="87"/>
        <v>7.3081423838933304E-2</v>
      </c>
      <c r="D1901">
        <f t="shared" si="88"/>
        <v>7.3081423838933304E-2</v>
      </c>
      <c r="E1901">
        <f t="shared" si="89"/>
        <v>7.3081423838933304E-2</v>
      </c>
    </row>
    <row r="1902" spans="1:5" x14ac:dyDescent="0.2">
      <c r="A1902">
        <v>0.55555254220962524</v>
      </c>
      <c r="B1902">
        <v>0.23154899477958679</v>
      </c>
      <c r="C1902">
        <f t="shared" si="87"/>
        <v>7.0966154336929321E-2</v>
      </c>
      <c r="D1902">
        <f t="shared" si="88"/>
        <v>7.0966154336929321E-2</v>
      </c>
      <c r="E1902">
        <f t="shared" si="89"/>
        <v>7.0966154336929321E-2</v>
      </c>
    </row>
    <row r="1903" spans="1:5" x14ac:dyDescent="0.2">
      <c r="A1903">
        <v>0.49907803535461431</v>
      </c>
      <c r="B1903">
        <v>0.25808170437812811</v>
      </c>
      <c r="C1903">
        <f t="shared" si="87"/>
        <v>8.0946753422419193E-2</v>
      </c>
      <c r="D1903">
        <f t="shared" si="88"/>
        <v>8.0946753422419193E-2</v>
      </c>
      <c r="E1903">
        <f t="shared" si="89"/>
        <v>8.0946753422419193E-2</v>
      </c>
    </row>
    <row r="1904" spans="1:5" x14ac:dyDescent="0.2">
      <c r="A1904">
        <v>0.46916118264198298</v>
      </c>
      <c r="B1904">
        <v>0.28454247117042542</v>
      </c>
      <c r="C1904">
        <f t="shared" si="87"/>
        <v>8.2098782062530518E-2</v>
      </c>
      <c r="D1904">
        <f t="shared" si="88"/>
        <v>8.2098782062530518E-2</v>
      </c>
      <c r="E1904">
        <f t="shared" si="89"/>
        <v>8.2098782062530518E-2</v>
      </c>
    </row>
    <row r="1905" spans="1:5" x14ac:dyDescent="0.2">
      <c r="A1905">
        <v>0.31561842560768127</v>
      </c>
      <c r="B1905">
        <v>0.42491096258163452</v>
      </c>
      <c r="C1905">
        <f t="shared" si="87"/>
        <v>8.649020393689473E-2</v>
      </c>
      <c r="D1905">
        <f t="shared" si="88"/>
        <v>8.649020393689473E-2</v>
      </c>
      <c r="E1905">
        <f t="shared" si="89"/>
        <v>8.649020393689473E-2</v>
      </c>
    </row>
    <row r="1906" spans="1:5" x14ac:dyDescent="0.2">
      <c r="A1906">
        <v>0.46412861347198492</v>
      </c>
      <c r="B1906">
        <v>0.31431871652603149</v>
      </c>
      <c r="C1906">
        <f t="shared" si="87"/>
        <v>7.385089000066121E-2</v>
      </c>
      <c r="D1906">
        <f t="shared" si="88"/>
        <v>7.385089000066121E-2</v>
      </c>
      <c r="E1906">
        <f t="shared" si="89"/>
        <v>7.385089000066121E-2</v>
      </c>
    </row>
    <row r="1907" spans="1:5" x14ac:dyDescent="0.2">
      <c r="A1907">
        <v>0.47993224859237671</v>
      </c>
      <c r="B1907">
        <v>0.2876109778881073</v>
      </c>
      <c r="C1907">
        <f t="shared" si="87"/>
        <v>7.7485591173171997E-2</v>
      </c>
      <c r="D1907">
        <f t="shared" si="88"/>
        <v>7.7485591173171997E-2</v>
      </c>
      <c r="E1907">
        <f t="shared" si="89"/>
        <v>7.7485591173171997E-2</v>
      </c>
    </row>
    <row r="1908" spans="1:5" x14ac:dyDescent="0.2">
      <c r="A1908">
        <v>0.53880995512008667</v>
      </c>
      <c r="B1908">
        <v>0.23952773213386541</v>
      </c>
      <c r="C1908">
        <f t="shared" si="87"/>
        <v>7.3887437582015991E-2</v>
      </c>
      <c r="D1908">
        <f t="shared" si="88"/>
        <v>7.3887437582015991E-2</v>
      </c>
      <c r="E1908">
        <f t="shared" si="89"/>
        <v>7.3887437582015991E-2</v>
      </c>
    </row>
    <row r="1909" spans="1:5" x14ac:dyDescent="0.2">
      <c r="A1909">
        <v>0.4665064811706543</v>
      </c>
      <c r="B1909">
        <v>0.31065008044242859</v>
      </c>
      <c r="C1909">
        <f t="shared" si="87"/>
        <v>7.4281146128972367E-2</v>
      </c>
      <c r="D1909">
        <f t="shared" si="88"/>
        <v>7.4281146128972367E-2</v>
      </c>
      <c r="E1909">
        <f t="shared" si="89"/>
        <v>7.4281146128972367E-2</v>
      </c>
    </row>
    <row r="1910" spans="1:5" x14ac:dyDescent="0.2">
      <c r="A1910">
        <v>0.37273836135864258</v>
      </c>
      <c r="B1910">
        <v>0.44059115648269648</v>
      </c>
      <c r="C1910">
        <f t="shared" si="87"/>
        <v>6.2223494052886963E-2</v>
      </c>
      <c r="D1910">
        <f t="shared" si="88"/>
        <v>6.2223494052886963E-2</v>
      </c>
      <c r="E1910">
        <f t="shared" si="89"/>
        <v>6.2223494052886963E-2</v>
      </c>
    </row>
    <row r="1911" spans="1:5" x14ac:dyDescent="0.2">
      <c r="A1911">
        <v>0.57898890972137451</v>
      </c>
      <c r="B1911">
        <v>0.20389437675476069</v>
      </c>
      <c r="C1911">
        <f t="shared" si="87"/>
        <v>7.2372237841288253E-2</v>
      </c>
      <c r="D1911">
        <f t="shared" si="88"/>
        <v>7.2372237841288253E-2</v>
      </c>
      <c r="E1911">
        <f t="shared" si="89"/>
        <v>7.2372237841288253E-2</v>
      </c>
    </row>
    <row r="1912" spans="1:5" x14ac:dyDescent="0.2">
      <c r="A1912">
        <v>0.48384451866149902</v>
      </c>
      <c r="B1912">
        <v>0.28198158740997309</v>
      </c>
      <c r="C1912">
        <f t="shared" si="87"/>
        <v>7.8057964642842606E-2</v>
      </c>
      <c r="D1912">
        <f t="shared" si="88"/>
        <v>7.8057964642842606E-2</v>
      </c>
      <c r="E1912">
        <f t="shared" si="89"/>
        <v>7.8057964642842606E-2</v>
      </c>
    </row>
    <row r="1913" spans="1:5" x14ac:dyDescent="0.2">
      <c r="A1913">
        <v>0.41915750503540039</v>
      </c>
      <c r="B1913">
        <v>0.37085890769958502</v>
      </c>
      <c r="C1913">
        <f t="shared" si="87"/>
        <v>6.9994529088338212E-2</v>
      </c>
      <c r="D1913">
        <f t="shared" si="88"/>
        <v>6.9994529088338212E-2</v>
      </c>
      <c r="E1913">
        <f t="shared" si="89"/>
        <v>6.9994529088338212E-2</v>
      </c>
    </row>
    <row r="1914" spans="1:5" x14ac:dyDescent="0.2">
      <c r="A1914">
        <v>0.52830153703689575</v>
      </c>
      <c r="B1914">
        <v>0.2381187975406647</v>
      </c>
      <c r="C1914">
        <f t="shared" si="87"/>
        <v>7.785988847414653E-2</v>
      </c>
      <c r="D1914">
        <f t="shared" si="88"/>
        <v>7.785988847414653E-2</v>
      </c>
      <c r="E1914">
        <f t="shared" si="89"/>
        <v>7.785988847414653E-2</v>
      </c>
    </row>
    <row r="1915" spans="1:5" x14ac:dyDescent="0.2">
      <c r="A1915">
        <v>0.46389400959014893</v>
      </c>
      <c r="B1915">
        <v>0.31276881694793701</v>
      </c>
      <c r="C1915">
        <f t="shared" si="87"/>
        <v>7.4445724487304688E-2</v>
      </c>
      <c r="D1915">
        <f t="shared" si="88"/>
        <v>7.4445724487304688E-2</v>
      </c>
      <c r="E1915">
        <f t="shared" si="89"/>
        <v>7.4445724487304688E-2</v>
      </c>
    </row>
    <row r="1916" spans="1:5" x14ac:dyDescent="0.2">
      <c r="A1916">
        <v>0.56594997644424438</v>
      </c>
      <c r="B1916">
        <v>0.19101524353027341</v>
      </c>
      <c r="C1916">
        <f t="shared" si="87"/>
        <v>8.1011593341827393E-2</v>
      </c>
      <c r="D1916">
        <f t="shared" si="88"/>
        <v>8.1011593341827393E-2</v>
      </c>
      <c r="E1916">
        <f t="shared" si="89"/>
        <v>8.1011593341827393E-2</v>
      </c>
    </row>
    <row r="1917" spans="1:5" x14ac:dyDescent="0.2">
      <c r="A1917">
        <v>0.26336690783500671</v>
      </c>
      <c r="B1917">
        <v>0.43708878755569458</v>
      </c>
      <c r="C1917">
        <f t="shared" si="87"/>
        <v>9.9848101536432907E-2</v>
      </c>
      <c r="D1917">
        <f t="shared" si="88"/>
        <v>9.9848101536432907E-2</v>
      </c>
      <c r="E1917">
        <f t="shared" si="89"/>
        <v>9.9848101536432907E-2</v>
      </c>
    </row>
    <row r="1918" spans="1:5" x14ac:dyDescent="0.2">
      <c r="A1918">
        <v>0.61445707082748413</v>
      </c>
      <c r="B1918">
        <v>0.1768308877944946</v>
      </c>
      <c r="C1918">
        <f t="shared" si="87"/>
        <v>6.9570680459340409E-2</v>
      </c>
      <c r="D1918">
        <f t="shared" si="88"/>
        <v>6.9570680459340409E-2</v>
      </c>
      <c r="E1918">
        <f t="shared" si="89"/>
        <v>6.9570680459340409E-2</v>
      </c>
    </row>
    <row r="1919" spans="1:5" x14ac:dyDescent="0.2">
      <c r="A1919">
        <v>0.6006585955619812</v>
      </c>
      <c r="B1919">
        <v>0.1979521960020065</v>
      </c>
      <c r="C1919">
        <f t="shared" si="87"/>
        <v>6.7129736145337418E-2</v>
      </c>
      <c r="D1919">
        <f t="shared" si="88"/>
        <v>6.7129736145337418E-2</v>
      </c>
      <c r="E1919">
        <f t="shared" si="89"/>
        <v>6.7129736145337418E-2</v>
      </c>
    </row>
    <row r="1920" spans="1:5" x14ac:dyDescent="0.2">
      <c r="A1920">
        <v>0.27804863452911383</v>
      </c>
      <c r="B1920">
        <v>0.45488083362579351</v>
      </c>
      <c r="C1920">
        <f t="shared" si="87"/>
        <v>8.9023510615030887E-2</v>
      </c>
      <c r="D1920">
        <f t="shared" si="88"/>
        <v>8.9023510615030887E-2</v>
      </c>
      <c r="E1920">
        <f t="shared" si="89"/>
        <v>8.9023510615030887E-2</v>
      </c>
    </row>
    <row r="1921" spans="1:5" x14ac:dyDescent="0.2">
      <c r="A1921">
        <v>0.5092015266418457</v>
      </c>
      <c r="B1921">
        <v>0.24780043959617609</v>
      </c>
      <c r="C1921">
        <f t="shared" si="87"/>
        <v>8.099934458732605E-2</v>
      </c>
      <c r="D1921">
        <f t="shared" si="88"/>
        <v>8.099934458732605E-2</v>
      </c>
      <c r="E1921">
        <f t="shared" si="89"/>
        <v>8.099934458732605E-2</v>
      </c>
    </row>
    <row r="1922" spans="1:5" x14ac:dyDescent="0.2">
      <c r="A1922">
        <v>0.36501431465148931</v>
      </c>
      <c r="B1922">
        <v>0.42287027835845947</v>
      </c>
      <c r="C1922">
        <f t="shared" si="87"/>
        <v>7.0705135663350419E-2</v>
      </c>
      <c r="D1922">
        <f t="shared" si="88"/>
        <v>7.0705135663350419E-2</v>
      </c>
      <c r="E1922">
        <f t="shared" si="89"/>
        <v>7.0705135663350419E-2</v>
      </c>
    </row>
    <row r="1923" spans="1:5" x14ac:dyDescent="0.2">
      <c r="A1923">
        <v>0.54596424102783203</v>
      </c>
      <c r="B1923">
        <v>0.24223193526268011</v>
      </c>
      <c r="C1923">
        <f t="shared" ref="C1923:C1986" si="90">(1-(SUM(A1923+B1923)))/3</f>
        <v>7.06012745698293E-2</v>
      </c>
      <c r="D1923">
        <f t="shared" ref="D1923:D1986" si="91">(1-(SUM(A1923+B1923)))/3</f>
        <v>7.06012745698293E-2</v>
      </c>
      <c r="E1923">
        <f t="shared" ref="E1923:E1986" si="92">(1-(SUM(A1923+B1923)))/3</f>
        <v>7.06012745698293E-2</v>
      </c>
    </row>
    <row r="1924" spans="1:5" x14ac:dyDescent="0.2">
      <c r="A1924">
        <v>0.54102164506912231</v>
      </c>
      <c r="B1924">
        <v>0.22746080160140991</v>
      </c>
      <c r="C1924">
        <f t="shared" si="90"/>
        <v>7.7172517776489258E-2</v>
      </c>
      <c r="D1924">
        <f t="shared" si="91"/>
        <v>7.7172517776489258E-2</v>
      </c>
      <c r="E1924">
        <f t="shared" si="92"/>
        <v>7.7172517776489258E-2</v>
      </c>
    </row>
    <row r="1925" spans="1:5" x14ac:dyDescent="0.2">
      <c r="A1925">
        <v>0.41543608903884888</v>
      </c>
      <c r="B1925">
        <v>0.36346527934074402</v>
      </c>
      <c r="C1925">
        <f t="shared" si="90"/>
        <v>7.3699543873469039E-2</v>
      </c>
      <c r="D1925">
        <f t="shared" si="91"/>
        <v>7.3699543873469039E-2</v>
      </c>
      <c r="E1925">
        <f t="shared" si="92"/>
        <v>7.3699543873469039E-2</v>
      </c>
    </row>
    <row r="1926" spans="1:5" x14ac:dyDescent="0.2">
      <c r="A1926">
        <v>0.37396878004074102</v>
      </c>
      <c r="B1926">
        <v>0.37816518545150762</v>
      </c>
      <c r="C1926">
        <f t="shared" si="90"/>
        <v>8.2622011502583789E-2</v>
      </c>
      <c r="D1926">
        <f t="shared" si="91"/>
        <v>8.2622011502583789E-2</v>
      </c>
      <c r="E1926">
        <f t="shared" si="92"/>
        <v>8.2622011502583789E-2</v>
      </c>
    </row>
    <row r="1927" spans="1:5" x14ac:dyDescent="0.2">
      <c r="A1927">
        <v>0.46067437529563898</v>
      </c>
      <c r="B1927">
        <v>0.31455928087234503</v>
      </c>
      <c r="C1927">
        <f t="shared" si="90"/>
        <v>7.4922114610671997E-2</v>
      </c>
      <c r="D1927">
        <f t="shared" si="91"/>
        <v>7.4922114610671997E-2</v>
      </c>
      <c r="E1927">
        <f t="shared" si="92"/>
        <v>7.4922114610671997E-2</v>
      </c>
    </row>
    <row r="1928" spans="1:5" x14ac:dyDescent="0.2">
      <c r="A1928">
        <v>0.45792442560195917</v>
      </c>
      <c r="B1928">
        <v>0.32423746585845947</v>
      </c>
      <c r="C1928">
        <f t="shared" si="90"/>
        <v>7.26127028465271E-2</v>
      </c>
      <c r="D1928">
        <f t="shared" si="91"/>
        <v>7.26127028465271E-2</v>
      </c>
      <c r="E1928">
        <f t="shared" si="92"/>
        <v>7.26127028465271E-2</v>
      </c>
    </row>
    <row r="1929" spans="1:5" x14ac:dyDescent="0.2">
      <c r="A1929">
        <v>0.47353309392929083</v>
      </c>
      <c r="B1929">
        <v>0.2962375283241272</v>
      </c>
      <c r="C1929">
        <f t="shared" si="90"/>
        <v>7.6743125915527344E-2</v>
      </c>
      <c r="D1929">
        <f t="shared" si="91"/>
        <v>7.6743125915527344E-2</v>
      </c>
      <c r="E1929">
        <f t="shared" si="92"/>
        <v>7.6743125915527344E-2</v>
      </c>
    </row>
    <row r="1930" spans="1:5" x14ac:dyDescent="0.2">
      <c r="A1930">
        <v>0.37269231677055359</v>
      </c>
      <c r="B1930">
        <v>0.39076849818229681</v>
      </c>
      <c r="C1930">
        <f t="shared" si="90"/>
        <v>7.8846395015716553E-2</v>
      </c>
      <c r="D1930">
        <f t="shared" si="91"/>
        <v>7.8846395015716553E-2</v>
      </c>
      <c r="E1930">
        <f t="shared" si="92"/>
        <v>7.8846395015716553E-2</v>
      </c>
    </row>
    <row r="1931" spans="1:5" x14ac:dyDescent="0.2">
      <c r="A1931">
        <v>0.58477550745010376</v>
      </c>
      <c r="B1931">
        <v>0.1807539761066437</v>
      </c>
      <c r="C1931">
        <f t="shared" si="90"/>
        <v>7.8156838814417526E-2</v>
      </c>
      <c r="D1931">
        <f t="shared" si="91"/>
        <v>7.8156838814417526E-2</v>
      </c>
      <c r="E1931">
        <f t="shared" si="92"/>
        <v>7.8156838814417526E-2</v>
      </c>
    </row>
    <row r="1932" spans="1:5" x14ac:dyDescent="0.2">
      <c r="A1932">
        <v>0.45667940378189092</v>
      </c>
      <c r="B1932">
        <v>0.29912328720092768</v>
      </c>
      <c r="C1932">
        <f t="shared" si="90"/>
        <v>8.1399103005727128E-2</v>
      </c>
      <c r="D1932">
        <f t="shared" si="91"/>
        <v>8.1399103005727128E-2</v>
      </c>
      <c r="E1932">
        <f t="shared" si="92"/>
        <v>8.1399103005727128E-2</v>
      </c>
    </row>
    <row r="1933" spans="1:5" x14ac:dyDescent="0.2">
      <c r="A1933">
        <v>0.42280173301696777</v>
      </c>
      <c r="B1933">
        <v>0.33328670263290411</v>
      </c>
      <c r="C1933">
        <f t="shared" si="90"/>
        <v>8.1303854783376053E-2</v>
      </c>
      <c r="D1933">
        <f t="shared" si="91"/>
        <v>8.1303854783376053E-2</v>
      </c>
      <c r="E1933">
        <f t="shared" si="92"/>
        <v>8.1303854783376053E-2</v>
      </c>
    </row>
    <row r="1934" spans="1:5" x14ac:dyDescent="0.2">
      <c r="A1934">
        <v>0.64813762903213501</v>
      </c>
      <c r="B1934">
        <v>0.106126680970192</v>
      </c>
      <c r="C1934">
        <f t="shared" si="90"/>
        <v>8.1911896665891007E-2</v>
      </c>
      <c r="D1934">
        <f t="shared" si="91"/>
        <v>8.1911896665891007E-2</v>
      </c>
      <c r="E1934">
        <f t="shared" si="92"/>
        <v>8.1911896665891007E-2</v>
      </c>
    </row>
    <row r="1935" spans="1:5" x14ac:dyDescent="0.2">
      <c r="A1935">
        <v>0.35486692190170288</v>
      </c>
      <c r="B1935">
        <v>0.42267701029777532</v>
      </c>
      <c r="C1935">
        <f t="shared" si="90"/>
        <v>7.415202260017395E-2</v>
      </c>
      <c r="D1935">
        <f t="shared" si="91"/>
        <v>7.415202260017395E-2</v>
      </c>
      <c r="E1935">
        <f t="shared" si="92"/>
        <v>7.415202260017395E-2</v>
      </c>
    </row>
    <row r="1936" spans="1:5" x14ac:dyDescent="0.2">
      <c r="A1936">
        <v>0.48951330780982971</v>
      </c>
      <c r="B1936">
        <v>0.27384334802627558</v>
      </c>
      <c r="C1936">
        <f t="shared" si="90"/>
        <v>7.8881114721298218E-2</v>
      </c>
      <c r="D1936">
        <f t="shared" si="91"/>
        <v>7.8881114721298218E-2</v>
      </c>
      <c r="E1936">
        <f t="shared" si="92"/>
        <v>7.8881114721298218E-2</v>
      </c>
    </row>
    <row r="1937" spans="1:5" x14ac:dyDescent="0.2">
      <c r="A1937">
        <v>0.51135367155075073</v>
      </c>
      <c r="B1937">
        <v>0.24520951509475711</v>
      </c>
      <c r="C1937">
        <f t="shared" si="90"/>
        <v>8.1145604451497391E-2</v>
      </c>
      <c r="D1937">
        <f t="shared" si="91"/>
        <v>8.1145604451497391E-2</v>
      </c>
      <c r="E1937">
        <f t="shared" si="92"/>
        <v>8.1145604451497391E-2</v>
      </c>
    </row>
    <row r="1938" spans="1:5" x14ac:dyDescent="0.2">
      <c r="A1938">
        <v>0.41950133442878718</v>
      </c>
      <c r="B1938">
        <v>0.37304860353469849</v>
      </c>
      <c r="C1938">
        <f t="shared" si="90"/>
        <v>6.9150020678838089E-2</v>
      </c>
      <c r="D1938">
        <f t="shared" si="91"/>
        <v>6.9150020678838089E-2</v>
      </c>
      <c r="E1938">
        <f t="shared" si="92"/>
        <v>6.9150020678838089E-2</v>
      </c>
    </row>
    <row r="1939" spans="1:5" x14ac:dyDescent="0.2">
      <c r="A1939">
        <v>0.59588265419006348</v>
      </c>
      <c r="B1939">
        <v>0.17987501621246341</v>
      </c>
      <c r="C1939">
        <f t="shared" si="90"/>
        <v>7.4747443199157715E-2</v>
      </c>
      <c r="D1939">
        <f t="shared" si="91"/>
        <v>7.4747443199157715E-2</v>
      </c>
      <c r="E1939">
        <f t="shared" si="92"/>
        <v>7.4747443199157715E-2</v>
      </c>
    </row>
    <row r="1940" spans="1:5" x14ac:dyDescent="0.2">
      <c r="A1940">
        <v>0.4287140965461731</v>
      </c>
      <c r="B1940">
        <v>0.36305630207061768</v>
      </c>
      <c r="C1940">
        <f t="shared" si="90"/>
        <v>6.9409867127736405E-2</v>
      </c>
      <c r="D1940">
        <f t="shared" si="91"/>
        <v>6.9409867127736405E-2</v>
      </c>
      <c r="E1940">
        <f t="shared" si="92"/>
        <v>6.9409867127736405E-2</v>
      </c>
    </row>
    <row r="1941" spans="1:5" x14ac:dyDescent="0.2">
      <c r="A1941">
        <v>0.58154946565628052</v>
      </c>
      <c r="B1941">
        <v>0.16897872090339661</v>
      </c>
      <c r="C1941">
        <f t="shared" si="90"/>
        <v>8.3157271146774292E-2</v>
      </c>
      <c r="D1941">
        <f t="shared" si="91"/>
        <v>8.3157271146774292E-2</v>
      </c>
      <c r="E1941">
        <f t="shared" si="92"/>
        <v>8.3157271146774292E-2</v>
      </c>
    </row>
    <row r="1942" spans="1:5" x14ac:dyDescent="0.2">
      <c r="A1942">
        <v>0.3234424889087677</v>
      </c>
      <c r="B1942">
        <v>0.4240434467792511</v>
      </c>
      <c r="C1942">
        <f t="shared" si="90"/>
        <v>8.41713547706604E-2</v>
      </c>
      <c r="D1942">
        <f t="shared" si="91"/>
        <v>8.41713547706604E-2</v>
      </c>
      <c r="E1942">
        <f t="shared" si="92"/>
        <v>8.41713547706604E-2</v>
      </c>
    </row>
    <row r="1943" spans="1:5" x14ac:dyDescent="0.2">
      <c r="A1943">
        <v>0.4822714626789093</v>
      </c>
      <c r="B1943">
        <v>0.28447660803794861</v>
      </c>
      <c r="C1943">
        <f t="shared" si="90"/>
        <v>7.7750643094380692E-2</v>
      </c>
      <c r="D1943">
        <f t="shared" si="91"/>
        <v>7.7750643094380692E-2</v>
      </c>
      <c r="E1943">
        <f t="shared" si="92"/>
        <v>7.7750643094380692E-2</v>
      </c>
    </row>
    <row r="1944" spans="1:5" x14ac:dyDescent="0.2">
      <c r="A1944">
        <v>0.399158775806427</v>
      </c>
      <c r="B1944">
        <v>0.4064711332321167</v>
      </c>
      <c r="C1944">
        <f t="shared" si="90"/>
        <v>6.4790030320485428E-2</v>
      </c>
      <c r="D1944">
        <f t="shared" si="91"/>
        <v>6.4790030320485428E-2</v>
      </c>
      <c r="E1944">
        <f t="shared" si="92"/>
        <v>6.4790030320485428E-2</v>
      </c>
    </row>
    <row r="1945" spans="1:5" x14ac:dyDescent="0.2">
      <c r="A1945">
        <v>0.44980958104133612</v>
      </c>
      <c r="B1945">
        <v>0.31881839036941528</v>
      </c>
      <c r="C1945">
        <f t="shared" si="90"/>
        <v>7.7124009529749557E-2</v>
      </c>
      <c r="D1945">
        <f t="shared" si="91"/>
        <v>7.7124009529749557E-2</v>
      </c>
      <c r="E1945">
        <f t="shared" si="92"/>
        <v>7.7124009529749557E-2</v>
      </c>
    </row>
    <row r="1946" spans="1:5" x14ac:dyDescent="0.2">
      <c r="A1946">
        <v>0.48045104742050171</v>
      </c>
      <c r="B1946">
        <v>0.28664350509643549</v>
      </c>
      <c r="C1946">
        <f t="shared" si="90"/>
        <v>7.7635149161020919E-2</v>
      </c>
      <c r="D1946">
        <f t="shared" si="91"/>
        <v>7.7635149161020919E-2</v>
      </c>
      <c r="E1946">
        <f t="shared" si="92"/>
        <v>7.7635149161020919E-2</v>
      </c>
    </row>
    <row r="1947" spans="1:5" x14ac:dyDescent="0.2">
      <c r="A1947">
        <v>0.48602741956710821</v>
      </c>
      <c r="B1947">
        <v>0.27871423959732061</v>
      </c>
      <c r="C1947">
        <f t="shared" si="90"/>
        <v>7.8419446945190388E-2</v>
      </c>
      <c r="D1947">
        <f t="shared" si="91"/>
        <v>7.8419446945190388E-2</v>
      </c>
      <c r="E1947">
        <f t="shared" si="92"/>
        <v>7.8419446945190388E-2</v>
      </c>
    </row>
    <row r="1948" spans="1:5" x14ac:dyDescent="0.2">
      <c r="A1948">
        <v>0.37523454427719122</v>
      </c>
      <c r="B1948">
        <v>0.3986436128616333</v>
      </c>
      <c r="C1948">
        <f t="shared" si="90"/>
        <v>7.5373947620391846E-2</v>
      </c>
      <c r="D1948">
        <f t="shared" si="91"/>
        <v>7.5373947620391846E-2</v>
      </c>
      <c r="E1948">
        <f t="shared" si="92"/>
        <v>7.5373947620391846E-2</v>
      </c>
    </row>
    <row r="1949" spans="1:5" x14ac:dyDescent="0.2">
      <c r="A1949">
        <v>0.33732891082763672</v>
      </c>
      <c r="B1949">
        <v>0.41796725988388062</v>
      </c>
      <c r="C1949">
        <f t="shared" si="90"/>
        <v>8.1567943096160889E-2</v>
      </c>
      <c r="D1949">
        <f t="shared" si="91"/>
        <v>8.1567943096160889E-2</v>
      </c>
      <c r="E1949">
        <f t="shared" si="92"/>
        <v>8.1567943096160889E-2</v>
      </c>
    </row>
    <row r="1950" spans="1:5" x14ac:dyDescent="0.2">
      <c r="A1950">
        <v>0.49632036685943598</v>
      </c>
      <c r="B1950">
        <v>0.3001159131526947</v>
      </c>
      <c r="C1950">
        <f t="shared" si="90"/>
        <v>6.785457332928975E-2</v>
      </c>
      <c r="D1950">
        <f t="shared" si="91"/>
        <v>6.785457332928975E-2</v>
      </c>
      <c r="E1950">
        <f t="shared" si="92"/>
        <v>6.785457332928975E-2</v>
      </c>
    </row>
    <row r="1951" spans="1:5" x14ac:dyDescent="0.2">
      <c r="A1951">
        <v>0.42301005125045782</v>
      </c>
      <c r="B1951">
        <v>0.36626243591308588</v>
      </c>
      <c r="C1951">
        <f t="shared" si="90"/>
        <v>7.0242504278818771E-2</v>
      </c>
      <c r="D1951">
        <f t="shared" si="91"/>
        <v>7.0242504278818771E-2</v>
      </c>
      <c r="E1951">
        <f t="shared" si="92"/>
        <v>7.0242504278818771E-2</v>
      </c>
    </row>
    <row r="1952" spans="1:5" x14ac:dyDescent="0.2">
      <c r="A1952">
        <v>0.45360216498374939</v>
      </c>
      <c r="B1952">
        <v>0.29670447111129761</v>
      </c>
      <c r="C1952">
        <f t="shared" si="90"/>
        <v>8.3231121301651001E-2</v>
      </c>
      <c r="D1952">
        <f t="shared" si="91"/>
        <v>8.3231121301651001E-2</v>
      </c>
      <c r="E1952">
        <f t="shared" si="92"/>
        <v>8.3231121301651001E-2</v>
      </c>
    </row>
    <row r="1953" spans="1:5" x14ac:dyDescent="0.2">
      <c r="A1953">
        <v>0.33663299679756159</v>
      </c>
      <c r="B1953">
        <v>0.41173920035362238</v>
      </c>
      <c r="C1953">
        <f t="shared" si="90"/>
        <v>8.3875934282938672E-2</v>
      </c>
      <c r="D1953">
        <f t="shared" si="91"/>
        <v>8.3875934282938672E-2</v>
      </c>
      <c r="E1953">
        <f t="shared" si="92"/>
        <v>8.3875934282938672E-2</v>
      </c>
    </row>
    <row r="1954" spans="1:5" x14ac:dyDescent="0.2">
      <c r="A1954">
        <v>0.47089061141014099</v>
      </c>
      <c r="B1954">
        <v>0.30269855260848999</v>
      </c>
      <c r="C1954">
        <f t="shared" si="90"/>
        <v>7.5470278660456344E-2</v>
      </c>
      <c r="D1954">
        <f t="shared" si="91"/>
        <v>7.5470278660456344E-2</v>
      </c>
      <c r="E1954">
        <f t="shared" si="92"/>
        <v>7.5470278660456344E-2</v>
      </c>
    </row>
    <row r="1955" spans="1:5" x14ac:dyDescent="0.2">
      <c r="A1955">
        <v>0.49793872237205511</v>
      </c>
      <c r="B1955">
        <v>0.20907740294933319</v>
      </c>
      <c r="C1955">
        <f t="shared" si="90"/>
        <v>9.7661291559537247E-2</v>
      </c>
      <c r="D1955">
        <f t="shared" si="91"/>
        <v>9.7661291559537247E-2</v>
      </c>
      <c r="E1955">
        <f t="shared" si="92"/>
        <v>9.7661291559537247E-2</v>
      </c>
    </row>
    <row r="1956" spans="1:5" x14ac:dyDescent="0.2">
      <c r="A1956">
        <v>0.50161570310592651</v>
      </c>
      <c r="B1956">
        <v>0.20513118803501129</v>
      </c>
      <c r="C1956">
        <f t="shared" si="90"/>
        <v>9.7751036286354065E-2</v>
      </c>
      <c r="D1956">
        <f t="shared" si="91"/>
        <v>9.7751036286354065E-2</v>
      </c>
      <c r="E1956">
        <f t="shared" si="92"/>
        <v>9.7751036286354065E-2</v>
      </c>
    </row>
    <row r="1957" spans="1:5" x14ac:dyDescent="0.2">
      <c r="A1957">
        <v>0.52099764347076416</v>
      </c>
      <c r="B1957">
        <v>0.18086662888526919</v>
      </c>
      <c r="C1957">
        <f t="shared" si="90"/>
        <v>9.937857588132222E-2</v>
      </c>
      <c r="D1957">
        <f t="shared" si="91"/>
        <v>9.937857588132222E-2</v>
      </c>
      <c r="E1957">
        <f t="shared" si="92"/>
        <v>9.937857588132222E-2</v>
      </c>
    </row>
    <row r="1958" spans="1:5" x14ac:dyDescent="0.2">
      <c r="A1958">
        <v>0.48423203825950623</v>
      </c>
      <c r="B1958">
        <v>0.22541281580924991</v>
      </c>
      <c r="C1958">
        <f t="shared" si="90"/>
        <v>9.678504864374797E-2</v>
      </c>
      <c r="D1958">
        <f t="shared" si="91"/>
        <v>9.678504864374797E-2</v>
      </c>
      <c r="E1958">
        <f t="shared" si="92"/>
        <v>9.678504864374797E-2</v>
      </c>
    </row>
    <row r="1959" spans="1:5" x14ac:dyDescent="0.2">
      <c r="A1959">
        <v>0.39235302805900568</v>
      </c>
      <c r="B1959">
        <v>0.37129026651382452</v>
      </c>
      <c r="C1959">
        <f t="shared" si="90"/>
        <v>7.8785568475723267E-2</v>
      </c>
      <c r="D1959">
        <f t="shared" si="91"/>
        <v>7.8785568475723267E-2</v>
      </c>
      <c r="E1959">
        <f t="shared" si="92"/>
        <v>7.8785568475723267E-2</v>
      </c>
    </row>
    <row r="1960" spans="1:5" x14ac:dyDescent="0.2">
      <c r="A1960">
        <v>0.47488194704055792</v>
      </c>
      <c r="B1960">
        <v>0.2409479022026062</v>
      </c>
      <c r="C1960">
        <f t="shared" si="90"/>
        <v>9.4723383585611984E-2</v>
      </c>
      <c r="D1960">
        <f t="shared" si="91"/>
        <v>9.4723383585611984E-2</v>
      </c>
      <c r="E1960">
        <f t="shared" si="92"/>
        <v>9.4723383585611984E-2</v>
      </c>
    </row>
    <row r="1961" spans="1:5" x14ac:dyDescent="0.2">
      <c r="A1961">
        <v>0.36218276619911188</v>
      </c>
      <c r="B1961">
        <v>0.51122498512268066</v>
      </c>
      <c r="C1961">
        <f t="shared" si="90"/>
        <v>4.219741622606913E-2</v>
      </c>
      <c r="D1961">
        <f t="shared" si="91"/>
        <v>4.219741622606913E-2</v>
      </c>
      <c r="E1961">
        <f t="shared" si="92"/>
        <v>4.219741622606913E-2</v>
      </c>
    </row>
    <row r="1962" spans="1:5" x14ac:dyDescent="0.2">
      <c r="A1962">
        <v>0.39182552695274347</v>
      </c>
      <c r="B1962">
        <v>0.40658092498779302</v>
      </c>
      <c r="C1962">
        <f t="shared" si="90"/>
        <v>6.7197849353154496E-2</v>
      </c>
      <c r="D1962">
        <f t="shared" si="91"/>
        <v>6.7197849353154496E-2</v>
      </c>
      <c r="E1962">
        <f t="shared" si="92"/>
        <v>6.7197849353154496E-2</v>
      </c>
    </row>
    <row r="1963" spans="1:5" x14ac:dyDescent="0.2">
      <c r="A1963">
        <v>0.51523756980895996</v>
      </c>
      <c r="B1963">
        <v>0.1336001455783844</v>
      </c>
      <c r="C1963">
        <f t="shared" si="90"/>
        <v>0.11705409487088521</v>
      </c>
      <c r="D1963">
        <f t="shared" si="91"/>
        <v>0.11705409487088521</v>
      </c>
      <c r="E1963">
        <f t="shared" si="92"/>
        <v>0.11705409487088521</v>
      </c>
    </row>
    <row r="1964" spans="1:5" x14ac:dyDescent="0.2">
      <c r="A1964">
        <v>0.42180067300796509</v>
      </c>
      <c r="B1964">
        <v>0.32097846269607538</v>
      </c>
      <c r="C1964">
        <f t="shared" si="90"/>
        <v>8.5740288098653153E-2</v>
      </c>
      <c r="D1964">
        <f t="shared" si="91"/>
        <v>8.5740288098653153E-2</v>
      </c>
      <c r="E1964">
        <f t="shared" si="92"/>
        <v>8.5740288098653153E-2</v>
      </c>
    </row>
    <row r="1965" spans="1:5" x14ac:dyDescent="0.2">
      <c r="A1965">
        <v>0.46491044759750372</v>
      </c>
      <c r="B1965">
        <v>0.25442120432853699</v>
      </c>
      <c r="C1965">
        <f t="shared" si="90"/>
        <v>9.3556116024653121E-2</v>
      </c>
      <c r="D1965">
        <f t="shared" si="91"/>
        <v>9.3556116024653121E-2</v>
      </c>
      <c r="E1965">
        <f t="shared" si="92"/>
        <v>9.3556116024653121E-2</v>
      </c>
    </row>
    <row r="1966" spans="1:5" x14ac:dyDescent="0.2">
      <c r="A1966">
        <v>0.41512787342071528</v>
      </c>
      <c r="B1966">
        <v>0.33793342113494867</v>
      </c>
      <c r="C1966">
        <f t="shared" si="90"/>
        <v>8.2312901814778683E-2</v>
      </c>
      <c r="D1966">
        <f t="shared" si="91"/>
        <v>8.2312901814778683E-2</v>
      </c>
      <c r="E1966">
        <f t="shared" si="92"/>
        <v>8.2312901814778683E-2</v>
      </c>
    </row>
    <row r="1967" spans="1:5" x14ac:dyDescent="0.2">
      <c r="A1967">
        <v>0.44319978356361389</v>
      </c>
      <c r="B1967">
        <v>0.32640951871871948</v>
      </c>
      <c r="C1967">
        <f t="shared" si="90"/>
        <v>7.6796899239222213E-2</v>
      </c>
      <c r="D1967">
        <f t="shared" si="91"/>
        <v>7.6796899239222213E-2</v>
      </c>
      <c r="E1967">
        <f t="shared" si="92"/>
        <v>7.6796899239222213E-2</v>
      </c>
    </row>
    <row r="1968" spans="1:5" x14ac:dyDescent="0.2">
      <c r="A1968">
        <v>0.54486376047134399</v>
      </c>
      <c r="B1968">
        <v>0.16354131698608401</v>
      </c>
      <c r="C1968">
        <f t="shared" si="90"/>
        <v>9.7198307514190674E-2</v>
      </c>
      <c r="D1968">
        <f t="shared" si="91"/>
        <v>9.7198307514190674E-2</v>
      </c>
      <c r="E1968">
        <f t="shared" si="92"/>
        <v>9.7198307514190674E-2</v>
      </c>
    </row>
    <row r="1969" spans="1:5" x14ac:dyDescent="0.2">
      <c r="A1969">
        <v>0.39279353618621832</v>
      </c>
      <c r="B1969">
        <v>0.3730873167514801</v>
      </c>
      <c r="C1969">
        <f t="shared" si="90"/>
        <v>7.8039715687433883E-2</v>
      </c>
      <c r="D1969">
        <f t="shared" si="91"/>
        <v>7.8039715687433883E-2</v>
      </c>
      <c r="E1969">
        <f t="shared" si="92"/>
        <v>7.8039715687433883E-2</v>
      </c>
    </row>
    <row r="1970" spans="1:5" x14ac:dyDescent="0.2">
      <c r="A1970">
        <v>0.37876367568969732</v>
      </c>
      <c r="B1970">
        <v>0.39390641450881958</v>
      </c>
      <c r="C1970">
        <f t="shared" si="90"/>
        <v>7.5776636600494385E-2</v>
      </c>
      <c r="D1970">
        <f t="shared" si="91"/>
        <v>7.5776636600494385E-2</v>
      </c>
      <c r="E1970">
        <f t="shared" si="92"/>
        <v>7.5776636600494385E-2</v>
      </c>
    </row>
    <row r="1971" spans="1:5" x14ac:dyDescent="0.2">
      <c r="A1971">
        <v>0.49658116698265081</v>
      </c>
      <c r="B1971">
        <v>0.2061103284358978</v>
      </c>
      <c r="C1971">
        <f t="shared" si="90"/>
        <v>9.910283486048381E-2</v>
      </c>
      <c r="D1971">
        <f t="shared" si="91"/>
        <v>9.910283486048381E-2</v>
      </c>
      <c r="E1971">
        <f t="shared" si="92"/>
        <v>9.910283486048381E-2</v>
      </c>
    </row>
    <row r="1972" spans="1:5" x14ac:dyDescent="0.2">
      <c r="A1972">
        <v>0.49553677439689642</v>
      </c>
      <c r="B1972">
        <v>0.22522622346878049</v>
      </c>
      <c r="C1972">
        <f t="shared" si="90"/>
        <v>9.307900071144104E-2</v>
      </c>
      <c r="D1972">
        <f t="shared" si="91"/>
        <v>9.307900071144104E-2</v>
      </c>
      <c r="E1972">
        <f t="shared" si="92"/>
        <v>9.307900071144104E-2</v>
      </c>
    </row>
    <row r="1973" spans="1:5" x14ac:dyDescent="0.2">
      <c r="A1973">
        <v>0.49767348170280462</v>
      </c>
      <c r="B1973">
        <v>0.2960694432258606</v>
      </c>
      <c r="C1973">
        <f t="shared" si="90"/>
        <v>6.8752358357111618E-2</v>
      </c>
      <c r="D1973">
        <f t="shared" si="91"/>
        <v>6.8752358357111618E-2</v>
      </c>
      <c r="E1973">
        <f t="shared" si="92"/>
        <v>6.8752358357111618E-2</v>
      </c>
    </row>
    <row r="1974" spans="1:5" x14ac:dyDescent="0.2">
      <c r="A1974">
        <v>0.3873869776725769</v>
      </c>
      <c r="B1974">
        <v>0.42919662594795233</v>
      </c>
      <c r="C1974">
        <f t="shared" si="90"/>
        <v>6.1138798793156944E-2</v>
      </c>
      <c r="D1974">
        <f t="shared" si="91"/>
        <v>6.1138798793156944E-2</v>
      </c>
      <c r="E1974">
        <f t="shared" si="92"/>
        <v>6.1138798793156944E-2</v>
      </c>
    </row>
    <row r="1975" spans="1:5" x14ac:dyDescent="0.2">
      <c r="A1975">
        <v>0.42472794651985168</v>
      </c>
      <c r="B1975">
        <v>0.31964445114135742</v>
      </c>
      <c r="C1975">
        <f t="shared" si="90"/>
        <v>8.5209200779596969E-2</v>
      </c>
      <c r="D1975">
        <f t="shared" si="91"/>
        <v>8.5209200779596969E-2</v>
      </c>
      <c r="E1975">
        <f t="shared" si="92"/>
        <v>8.5209200779596969E-2</v>
      </c>
    </row>
    <row r="1976" spans="1:5" x14ac:dyDescent="0.2">
      <c r="A1976">
        <v>0.52091532945632935</v>
      </c>
      <c r="B1976">
        <v>0.17937155067920679</v>
      </c>
      <c r="C1976">
        <f t="shared" si="90"/>
        <v>9.9904373288154602E-2</v>
      </c>
      <c r="D1976">
        <f t="shared" si="91"/>
        <v>9.9904373288154602E-2</v>
      </c>
      <c r="E1976">
        <f t="shared" si="92"/>
        <v>9.9904373288154602E-2</v>
      </c>
    </row>
    <row r="1977" spans="1:5" x14ac:dyDescent="0.2">
      <c r="A1977">
        <v>0.45153537392616272</v>
      </c>
      <c r="B1977">
        <v>0.27346789836883539</v>
      </c>
      <c r="C1977">
        <f t="shared" si="90"/>
        <v>9.1665575901667282E-2</v>
      </c>
      <c r="D1977">
        <f t="shared" si="91"/>
        <v>9.1665575901667282E-2</v>
      </c>
      <c r="E1977">
        <f t="shared" si="92"/>
        <v>9.1665575901667282E-2</v>
      </c>
    </row>
    <row r="1978" spans="1:5" x14ac:dyDescent="0.2">
      <c r="A1978">
        <v>0.4732261598110199</v>
      </c>
      <c r="B1978">
        <v>0.24297770857810971</v>
      </c>
      <c r="C1978">
        <f t="shared" si="90"/>
        <v>9.4598710536956787E-2</v>
      </c>
      <c r="D1978">
        <f t="shared" si="91"/>
        <v>9.4598710536956787E-2</v>
      </c>
      <c r="E1978">
        <f t="shared" si="92"/>
        <v>9.4598710536956787E-2</v>
      </c>
    </row>
    <row r="1979" spans="1:5" x14ac:dyDescent="0.2">
      <c r="A1979">
        <v>0.37182506918907171</v>
      </c>
      <c r="B1979">
        <v>0.43071943521499628</v>
      </c>
      <c r="C1979">
        <f t="shared" si="90"/>
        <v>6.581849853197734E-2</v>
      </c>
      <c r="D1979">
        <f t="shared" si="91"/>
        <v>6.581849853197734E-2</v>
      </c>
      <c r="E1979">
        <f t="shared" si="92"/>
        <v>6.581849853197734E-2</v>
      </c>
    </row>
    <row r="1980" spans="1:5" x14ac:dyDescent="0.2">
      <c r="A1980">
        <v>0.4743933379650116</v>
      </c>
      <c r="B1980">
        <v>0.23880945146083829</v>
      </c>
      <c r="C1980">
        <f t="shared" si="90"/>
        <v>9.5599070191383362E-2</v>
      </c>
      <c r="D1980">
        <f t="shared" si="91"/>
        <v>9.5599070191383362E-2</v>
      </c>
      <c r="E1980">
        <f t="shared" si="92"/>
        <v>9.5599070191383362E-2</v>
      </c>
    </row>
    <row r="1981" spans="1:5" x14ac:dyDescent="0.2">
      <c r="A1981">
        <v>0.44079965353012079</v>
      </c>
      <c r="B1981">
        <v>0.29126837849616999</v>
      </c>
      <c r="C1981">
        <f t="shared" si="90"/>
        <v>8.9310655991236401E-2</v>
      </c>
      <c r="D1981">
        <f t="shared" si="91"/>
        <v>8.9310655991236401E-2</v>
      </c>
      <c r="E1981">
        <f t="shared" si="92"/>
        <v>8.9310655991236401E-2</v>
      </c>
    </row>
    <row r="1982" spans="1:5" x14ac:dyDescent="0.2">
      <c r="A1982">
        <v>0.51585233211517334</v>
      </c>
      <c r="B1982">
        <v>0.20001539587974551</v>
      </c>
      <c r="C1982">
        <f t="shared" si="90"/>
        <v>9.4710757335027054E-2</v>
      </c>
      <c r="D1982">
        <f t="shared" si="91"/>
        <v>9.4710757335027054E-2</v>
      </c>
      <c r="E1982">
        <f t="shared" si="92"/>
        <v>9.4710757335027054E-2</v>
      </c>
    </row>
    <row r="1983" spans="1:5" x14ac:dyDescent="0.2">
      <c r="A1983">
        <v>0.36382612586021418</v>
      </c>
      <c r="B1983">
        <v>0.43198424577713013</v>
      </c>
      <c r="C1983">
        <f t="shared" si="90"/>
        <v>6.8063209454218551E-2</v>
      </c>
      <c r="D1983">
        <f t="shared" si="91"/>
        <v>6.8063209454218551E-2</v>
      </c>
      <c r="E1983">
        <f t="shared" si="92"/>
        <v>6.8063209454218551E-2</v>
      </c>
    </row>
    <row r="1984" spans="1:5" x14ac:dyDescent="0.2">
      <c r="A1984">
        <v>0.42424020171165472</v>
      </c>
      <c r="B1984">
        <v>0.32025378942489618</v>
      </c>
      <c r="C1984">
        <f t="shared" si="90"/>
        <v>8.5168669621149704E-2</v>
      </c>
      <c r="D1984">
        <f t="shared" si="91"/>
        <v>8.5168669621149704E-2</v>
      </c>
      <c r="E1984">
        <f t="shared" si="92"/>
        <v>8.5168669621149704E-2</v>
      </c>
    </row>
    <row r="1985" spans="1:5" x14ac:dyDescent="0.2">
      <c r="A1985">
        <v>0.5116766095161438</v>
      </c>
      <c r="B1985">
        <v>0.16768534481525421</v>
      </c>
      <c r="C1985">
        <f t="shared" si="90"/>
        <v>0.10687934855620067</v>
      </c>
      <c r="D1985">
        <f t="shared" si="91"/>
        <v>0.10687934855620067</v>
      </c>
      <c r="E1985">
        <f t="shared" si="92"/>
        <v>0.10687934855620067</v>
      </c>
    </row>
    <row r="1986" spans="1:5" x14ac:dyDescent="0.2">
      <c r="A1986">
        <v>0.44789800047874451</v>
      </c>
      <c r="B1986">
        <v>0.28014704585075378</v>
      </c>
      <c r="C1986">
        <f t="shared" si="90"/>
        <v>9.0651651223500565E-2</v>
      </c>
      <c r="D1986">
        <f t="shared" si="91"/>
        <v>9.0651651223500565E-2</v>
      </c>
      <c r="E1986">
        <f t="shared" si="92"/>
        <v>9.0651651223500565E-2</v>
      </c>
    </row>
    <row r="1987" spans="1:5" x14ac:dyDescent="0.2">
      <c r="A1987">
        <v>0.44259798526763922</v>
      </c>
      <c r="B1987">
        <v>0.28856533765792852</v>
      </c>
      <c r="C1987">
        <f t="shared" ref="C1987:C2050" si="93">(1-(SUM(A1987+B1987)))/3</f>
        <v>8.9612225691477421E-2</v>
      </c>
      <c r="D1987">
        <f t="shared" ref="D1987:D2050" si="94">(1-(SUM(A1987+B1987)))/3</f>
        <v>8.9612225691477421E-2</v>
      </c>
      <c r="E1987">
        <f t="shared" ref="E1987:E2050" si="95">(1-(SUM(A1987+B1987)))/3</f>
        <v>8.9612225691477421E-2</v>
      </c>
    </row>
    <row r="1988" spans="1:5" x14ac:dyDescent="0.2">
      <c r="A1988">
        <v>0.51345425844192505</v>
      </c>
      <c r="B1988">
        <v>0.1657702773809433</v>
      </c>
      <c r="C1988">
        <f t="shared" si="93"/>
        <v>0.10692515472571056</v>
      </c>
      <c r="D1988">
        <f t="shared" si="94"/>
        <v>0.10692515472571056</v>
      </c>
      <c r="E1988">
        <f t="shared" si="95"/>
        <v>0.10692515472571056</v>
      </c>
    </row>
    <row r="1989" spans="1:5" x14ac:dyDescent="0.2">
      <c r="A1989">
        <v>0.42802318930625921</v>
      </c>
      <c r="B1989">
        <v>0.30724120140075678</v>
      </c>
      <c r="C1989">
        <f t="shared" si="93"/>
        <v>8.8245203097661332E-2</v>
      </c>
      <c r="D1989">
        <f t="shared" si="94"/>
        <v>8.8245203097661332E-2</v>
      </c>
      <c r="E1989">
        <f t="shared" si="95"/>
        <v>8.8245203097661332E-2</v>
      </c>
    </row>
    <row r="1990" spans="1:5" x14ac:dyDescent="0.2">
      <c r="A1990">
        <v>0.51154875755310059</v>
      </c>
      <c r="B1990">
        <v>0.20384034514427191</v>
      </c>
      <c r="C1990">
        <f t="shared" si="93"/>
        <v>9.4870299100875854E-2</v>
      </c>
      <c r="D1990">
        <f t="shared" si="94"/>
        <v>9.4870299100875854E-2</v>
      </c>
      <c r="E1990">
        <f t="shared" si="95"/>
        <v>9.4870299100875854E-2</v>
      </c>
    </row>
    <row r="1991" spans="1:5" x14ac:dyDescent="0.2">
      <c r="A1991">
        <v>0.4327796995639801</v>
      </c>
      <c r="B1991">
        <v>0.30536255240440369</v>
      </c>
      <c r="C1991">
        <f t="shared" si="93"/>
        <v>8.7285916010538742E-2</v>
      </c>
      <c r="D1991">
        <f t="shared" si="94"/>
        <v>8.7285916010538742E-2</v>
      </c>
      <c r="E1991">
        <f t="shared" si="95"/>
        <v>8.7285916010538742E-2</v>
      </c>
    </row>
    <row r="1992" spans="1:5" x14ac:dyDescent="0.2">
      <c r="A1992">
        <v>0.51098918914794922</v>
      </c>
      <c r="B1992">
        <v>0.1710945665836334</v>
      </c>
      <c r="C1992">
        <f t="shared" si="93"/>
        <v>0.10597208142280579</v>
      </c>
      <c r="D1992">
        <f t="shared" si="94"/>
        <v>0.10597208142280579</v>
      </c>
      <c r="E1992">
        <f t="shared" si="95"/>
        <v>0.10597208142280579</v>
      </c>
    </row>
    <row r="1993" spans="1:5" x14ac:dyDescent="0.2">
      <c r="A1993">
        <v>0.36941608786582952</v>
      </c>
      <c r="B1993">
        <v>0.42089593410491938</v>
      </c>
      <c r="C1993">
        <f t="shared" si="93"/>
        <v>6.9895992676417038E-2</v>
      </c>
      <c r="D1993">
        <f t="shared" si="94"/>
        <v>6.9895992676417038E-2</v>
      </c>
      <c r="E1993">
        <f t="shared" si="95"/>
        <v>6.9895992676417038E-2</v>
      </c>
    </row>
    <row r="1994" spans="1:5" x14ac:dyDescent="0.2">
      <c r="A1994">
        <v>0.44900611042976379</v>
      </c>
      <c r="B1994">
        <v>0.30820369720458979</v>
      </c>
      <c r="C1994">
        <f t="shared" si="93"/>
        <v>8.0930064121882125E-2</v>
      </c>
      <c r="D1994">
        <f t="shared" si="94"/>
        <v>8.0930064121882125E-2</v>
      </c>
      <c r="E1994">
        <f t="shared" si="95"/>
        <v>8.0930064121882125E-2</v>
      </c>
    </row>
    <row r="1995" spans="1:5" x14ac:dyDescent="0.2">
      <c r="A1995">
        <v>0.40848904848098749</v>
      </c>
      <c r="B1995">
        <v>0.38459214568138123</v>
      </c>
      <c r="C1995">
        <f t="shared" si="93"/>
        <v>6.8972935279210404E-2</v>
      </c>
      <c r="D1995">
        <f t="shared" si="94"/>
        <v>6.8972935279210404E-2</v>
      </c>
      <c r="E1995">
        <f t="shared" si="95"/>
        <v>6.8972935279210404E-2</v>
      </c>
    </row>
    <row r="1996" spans="1:5" x14ac:dyDescent="0.2">
      <c r="A1996">
        <v>0.46434393525123602</v>
      </c>
      <c r="B1996">
        <v>0.2572634220123291</v>
      </c>
      <c r="C1996">
        <f t="shared" si="93"/>
        <v>9.2797547578811646E-2</v>
      </c>
      <c r="D1996">
        <f t="shared" si="94"/>
        <v>9.2797547578811646E-2</v>
      </c>
      <c r="E1996">
        <f t="shared" si="95"/>
        <v>9.2797547578811646E-2</v>
      </c>
    </row>
    <row r="1997" spans="1:5" x14ac:dyDescent="0.2">
      <c r="A1997">
        <v>0.47774028778076172</v>
      </c>
      <c r="B1997">
        <v>0.23741941154003141</v>
      </c>
      <c r="C1997">
        <f t="shared" si="93"/>
        <v>9.4946766893068954E-2</v>
      </c>
      <c r="D1997">
        <f t="shared" si="94"/>
        <v>9.4946766893068954E-2</v>
      </c>
      <c r="E1997">
        <f t="shared" si="95"/>
        <v>9.4946766893068954E-2</v>
      </c>
    </row>
    <row r="1998" spans="1:5" x14ac:dyDescent="0.2">
      <c r="A1998">
        <v>0.48893162608146667</v>
      </c>
      <c r="B1998">
        <v>0.23971907794475561</v>
      </c>
      <c r="C1998">
        <f t="shared" si="93"/>
        <v>9.044976532459259E-2</v>
      </c>
      <c r="D1998">
        <f t="shared" si="94"/>
        <v>9.044976532459259E-2</v>
      </c>
      <c r="E1998">
        <f t="shared" si="95"/>
        <v>9.044976532459259E-2</v>
      </c>
    </row>
    <row r="1999" spans="1:5" x14ac:dyDescent="0.2">
      <c r="A1999">
        <v>0.46028983592987061</v>
      </c>
      <c r="B1999">
        <v>0.26429080963134771</v>
      </c>
      <c r="C1999">
        <f t="shared" si="93"/>
        <v>9.1806451479593917E-2</v>
      </c>
      <c r="D1999">
        <f t="shared" si="94"/>
        <v>9.1806451479593917E-2</v>
      </c>
      <c r="E1999">
        <f t="shared" si="95"/>
        <v>9.1806451479593917E-2</v>
      </c>
    </row>
    <row r="2000" spans="1:5" x14ac:dyDescent="0.2">
      <c r="A2000">
        <v>0.43280935287475591</v>
      </c>
      <c r="B2000">
        <v>0.31875112652778631</v>
      </c>
      <c r="C2000">
        <f t="shared" si="93"/>
        <v>8.281317353248592E-2</v>
      </c>
      <c r="D2000">
        <f t="shared" si="94"/>
        <v>8.281317353248592E-2</v>
      </c>
      <c r="E2000">
        <f t="shared" si="95"/>
        <v>8.281317353248592E-2</v>
      </c>
    </row>
    <row r="2001" spans="1:5" x14ac:dyDescent="0.2">
      <c r="A2001">
        <v>0.41255542635917658</v>
      </c>
      <c r="B2001">
        <v>0.35436880588531489</v>
      </c>
      <c r="C2001">
        <f t="shared" si="93"/>
        <v>7.7691922585169507E-2</v>
      </c>
      <c r="D2001">
        <f t="shared" si="94"/>
        <v>7.7691922585169507E-2</v>
      </c>
      <c r="E2001">
        <f t="shared" si="95"/>
        <v>7.7691922585169507E-2</v>
      </c>
    </row>
    <row r="2002" spans="1:5" x14ac:dyDescent="0.2">
      <c r="A2002">
        <v>0.51499432325363159</v>
      </c>
      <c r="B2002">
        <v>0.20167380571365359</v>
      </c>
      <c r="C2002">
        <f t="shared" si="93"/>
        <v>9.4443957010904953E-2</v>
      </c>
      <c r="D2002">
        <f t="shared" si="94"/>
        <v>9.4443957010904953E-2</v>
      </c>
      <c r="E2002">
        <f t="shared" si="95"/>
        <v>9.4443957010904953E-2</v>
      </c>
    </row>
    <row r="2003" spans="1:5" x14ac:dyDescent="0.2">
      <c r="A2003">
        <v>0.45580664277076721</v>
      </c>
      <c r="B2003">
        <v>0.31759607791900629</v>
      </c>
      <c r="C2003">
        <f t="shared" si="93"/>
        <v>7.5532426436742142E-2</v>
      </c>
      <c r="D2003">
        <f t="shared" si="94"/>
        <v>7.5532426436742142E-2</v>
      </c>
      <c r="E2003">
        <f t="shared" si="95"/>
        <v>7.5532426436742142E-2</v>
      </c>
    </row>
    <row r="2004" spans="1:5" x14ac:dyDescent="0.2">
      <c r="A2004">
        <v>0.40739661455154419</v>
      </c>
      <c r="B2004">
        <v>0.32466825842857361</v>
      </c>
      <c r="C2004">
        <f t="shared" si="93"/>
        <v>8.9311709006627396E-2</v>
      </c>
      <c r="D2004">
        <f t="shared" si="94"/>
        <v>8.9311709006627396E-2</v>
      </c>
      <c r="E2004">
        <f t="shared" si="95"/>
        <v>8.9311709006627396E-2</v>
      </c>
    </row>
    <row r="2005" spans="1:5" x14ac:dyDescent="0.2">
      <c r="A2005">
        <v>0.53712457418441772</v>
      </c>
      <c r="B2005">
        <v>0.19470325112342829</v>
      </c>
      <c r="C2005">
        <f t="shared" si="93"/>
        <v>8.9390724897384644E-2</v>
      </c>
      <c r="D2005">
        <f t="shared" si="94"/>
        <v>8.9390724897384644E-2</v>
      </c>
      <c r="E2005">
        <f t="shared" si="95"/>
        <v>8.9390724897384644E-2</v>
      </c>
    </row>
    <row r="2006" spans="1:5" x14ac:dyDescent="0.2">
      <c r="A2006">
        <v>0.45300433039665222</v>
      </c>
      <c r="B2006">
        <v>0.27234429121017462</v>
      </c>
      <c r="C2006">
        <f t="shared" si="93"/>
        <v>9.1550459464391068E-2</v>
      </c>
      <c r="D2006">
        <f t="shared" si="94"/>
        <v>9.1550459464391068E-2</v>
      </c>
      <c r="E2006">
        <f t="shared" si="95"/>
        <v>9.1550459464391068E-2</v>
      </c>
    </row>
    <row r="2007" spans="1:5" x14ac:dyDescent="0.2">
      <c r="A2007">
        <v>0.46414443850517267</v>
      </c>
      <c r="B2007">
        <v>0.25347509980201721</v>
      </c>
      <c r="C2007">
        <f t="shared" si="93"/>
        <v>9.412682056427002E-2</v>
      </c>
      <c r="D2007">
        <f t="shared" si="94"/>
        <v>9.412682056427002E-2</v>
      </c>
      <c r="E2007">
        <f t="shared" si="95"/>
        <v>9.412682056427002E-2</v>
      </c>
    </row>
    <row r="2008" spans="1:5" x14ac:dyDescent="0.2">
      <c r="A2008">
        <v>0.46155482530593872</v>
      </c>
      <c r="B2008">
        <v>0.26088210940361017</v>
      </c>
      <c r="C2008">
        <f t="shared" si="93"/>
        <v>9.2521021763483688E-2</v>
      </c>
      <c r="D2008">
        <f t="shared" si="94"/>
        <v>9.2521021763483688E-2</v>
      </c>
      <c r="E2008">
        <f t="shared" si="95"/>
        <v>9.2521021763483688E-2</v>
      </c>
    </row>
    <row r="2009" spans="1:5" x14ac:dyDescent="0.2">
      <c r="A2009">
        <v>0.51769661903381348</v>
      </c>
      <c r="B2009">
        <v>0.20498645305633539</v>
      </c>
      <c r="C2009">
        <f t="shared" si="93"/>
        <v>9.2438975969950363E-2</v>
      </c>
      <c r="D2009">
        <f t="shared" si="94"/>
        <v>9.2438975969950363E-2</v>
      </c>
      <c r="E2009">
        <f t="shared" si="95"/>
        <v>9.2438975969950363E-2</v>
      </c>
    </row>
    <row r="2010" spans="1:5" x14ac:dyDescent="0.2">
      <c r="A2010">
        <v>0.44172641634941101</v>
      </c>
      <c r="B2010">
        <v>0.28847306966781622</v>
      </c>
      <c r="C2010">
        <f t="shared" si="93"/>
        <v>8.9933504660924271E-2</v>
      </c>
      <c r="D2010">
        <f t="shared" si="94"/>
        <v>8.9933504660924271E-2</v>
      </c>
      <c r="E2010">
        <f t="shared" si="95"/>
        <v>8.9933504660924271E-2</v>
      </c>
    </row>
    <row r="2011" spans="1:5" x14ac:dyDescent="0.2">
      <c r="A2011">
        <v>0.45869088172912598</v>
      </c>
      <c r="B2011">
        <v>0.27770537137985229</v>
      </c>
      <c r="C2011">
        <f t="shared" si="93"/>
        <v>8.7867915630340576E-2</v>
      </c>
      <c r="D2011">
        <f t="shared" si="94"/>
        <v>8.7867915630340576E-2</v>
      </c>
      <c r="E2011">
        <f t="shared" si="95"/>
        <v>8.7867915630340576E-2</v>
      </c>
    </row>
    <row r="2012" spans="1:5" x14ac:dyDescent="0.2">
      <c r="A2012">
        <v>0.44820022583007812</v>
      </c>
      <c r="B2012">
        <v>0.29762065410614008</v>
      </c>
      <c r="C2012">
        <f t="shared" si="93"/>
        <v>8.4726373354593917E-2</v>
      </c>
      <c r="D2012">
        <f t="shared" si="94"/>
        <v>8.4726373354593917E-2</v>
      </c>
      <c r="E2012">
        <f t="shared" si="95"/>
        <v>8.4726373354593917E-2</v>
      </c>
    </row>
    <row r="2013" spans="1:5" x14ac:dyDescent="0.2">
      <c r="A2013">
        <v>0.4296683669090271</v>
      </c>
      <c r="B2013">
        <v>0.30834993720054632</v>
      </c>
      <c r="C2013">
        <f t="shared" si="93"/>
        <v>8.7327231963475541E-2</v>
      </c>
      <c r="D2013">
        <f t="shared" si="94"/>
        <v>8.7327231963475541E-2</v>
      </c>
      <c r="E2013">
        <f t="shared" si="95"/>
        <v>8.7327231963475541E-2</v>
      </c>
    </row>
    <row r="2014" spans="1:5" x14ac:dyDescent="0.2">
      <c r="A2014">
        <v>0.47502213716506958</v>
      </c>
      <c r="B2014">
        <v>0.23976317048072809</v>
      </c>
      <c r="C2014">
        <f t="shared" si="93"/>
        <v>9.5071564118067428E-2</v>
      </c>
      <c r="D2014">
        <f t="shared" si="94"/>
        <v>9.5071564118067428E-2</v>
      </c>
      <c r="E2014">
        <f t="shared" si="95"/>
        <v>9.5071564118067428E-2</v>
      </c>
    </row>
    <row r="2015" spans="1:5" x14ac:dyDescent="0.2">
      <c r="A2015">
        <v>0.46975365281105042</v>
      </c>
      <c r="B2015">
        <v>0.2451435923576355</v>
      </c>
      <c r="C2015">
        <f t="shared" si="93"/>
        <v>9.5034251610438034E-2</v>
      </c>
      <c r="D2015">
        <f t="shared" si="94"/>
        <v>9.5034251610438034E-2</v>
      </c>
      <c r="E2015">
        <f t="shared" si="95"/>
        <v>9.5034251610438034E-2</v>
      </c>
    </row>
    <row r="2016" spans="1:5" x14ac:dyDescent="0.2">
      <c r="A2016">
        <v>0.39355233311653143</v>
      </c>
      <c r="B2016">
        <v>0.35479491949081421</v>
      </c>
      <c r="C2016">
        <f t="shared" si="93"/>
        <v>8.3884249130884811E-2</v>
      </c>
      <c r="D2016">
        <f t="shared" si="94"/>
        <v>8.3884249130884811E-2</v>
      </c>
      <c r="E2016">
        <f t="shared" si="95"/>
        <v>8.3884249130884811E-2</v>
      </c>
    </row>
    <row r="2017" spans="1:5" x14ac:dyDescent="0.2">
      <c r="A2017">
        <v>0.52615004777908325</v>
      </c>
      <c r="B2017">
        <v>0.18011753261089319</v>
      </c>
      <c r="C2017">
        <f t="shared" si="93"/>
        <v>9.79108065366745E-2</v>
      </c>
      <c r="D2017">
        <f t="shared" si="94"/>
        <v>9.79108065366745E-2</v>
      </c>
      <c r="E2017">
        <f t="shared" si="95"/>
        <v>9.79108065366745E-2</v>
      </c>
    </row>
    <row r="2018" spans="1:5" x14ac:dyDescent="0.2">
      <c r="A2018">
        <v>0.50835061073303223</v>
      </c>
      <c r="B2018">
        <v>0.16672748327255249</v>
      </c>
      <c r="C2018">
        <f t="shared" si="93"/>
        <v>0.10830730199813843</v>
      </c>
      <c r="D2018">
        <f t="shared" si="94"/>
        <v>0.10830730199813843</v>
      </c>
      <c r="E2018">
        <f t="shared" si="95"/>
        <v>0.10830730199813843</v>
      </c>
    </row>
    <row r="2019" spans="1:5" x14ac:dyDescent="0.2">
      <c r="A2019">
        <v>0.52555495500564575</v>
      </c>
      <c r="B2019">
        <v>0.183375284075737</v>
      </c>
      <c r="C2019">
        <f t="shared" si="93"/>
        <v>9.7023253639539078E-2</v>
      </c>
      <c r="D2019">
        <f t="shared" si="94"/>
        <v>9.7023253639539078E-2</v>
      </c>
      <c r="E2019">
        <f t="shared" si="95"/>
        <v>9.7023253639539078E-2</v>
      </c>
    </row>
    <row r="2020" spans="1:5" x14ac:dyDescent="0.2">
      <c r="A2020">
        <v>0.4606013298034668</v>
      </c>
      <c r="B2020">
        <v>0.26621869206428528</v>
      </c>
      <c r="C2020">
        <f t="shared" si="93"/>
        <v>9.1059992710749313E-2</v>
      </c>
      <c r="D2020">
        <f t="shared" si="94"/>
        <v>9.1059992710749313E-2</v>
      </c>
      <c r="E2020">
        <f t="shared" si="95"/>
        <v>9.1059992710749313E-2</v>
      </c>
    </row>
    <row r="2021" spans="1:5" x14ac:dyDescent="0.2">
      <c r="A2021">
        <v>0.37227287888526922</v>
      </c>
      <c r="B2021">
        <v>0.42377132177352911</v>
      </c>
      <c r="C2021">
        <f t="shared" si="93"/>
        <v>6.7985266447067219E-2</v>
      </c>
      <c r="D2021">
        <f t="shared" si="94"/>
        <v>6.7985266447067219E-2</v>
      </c>
      <c r="E2021">
        <f t="shared" si="95"/>
        <v>6.7985266447067219E-2</v>
      </c>
    </row>
    <row r="2022" spans="1:5" x14ac:dyDescent="0.2">
      <c r="A2022">
        <v>0.42337310314178472</v>
      </c>
      <c r="B2022">
        <v>0.31925249099731451</v>
      </c>
      <c r="C2022">
        <f t="shared" si="93"/>
        <v>8.5791468620300251E-2</v>
      </c>
      <c r="D2022">
        <f t="shared" si="94"/>
        <v>8.5791468620300251E-2</v>
      </c>
      <c r="E2022">
        <f t="shared" si="95"/>
        <v>8.5791468620300251E-2</v>
      </c>
    </row>
    <row r="2023" spans="1:5" x14ac:dyDescent="0.2">
      <c r="A2023">
        <v>0.54161816835403442</v>
      </c>
      <c r="B2023">
        <v>0.1198859065771103</v>
      </c>
      <c r="C2023">
        <f t="shared" si="93"/>
        <v>0.11283197502295177</v>
      </c>
      <c r="D2023">
        <f t="shared" si="94"/>
        <v>0.11283197502295177</v>
      </c>
      <c r="E2023">
        <f t="shared" si="95"/>
        <v>0.11283197502295177</v>
      </c>
    </row>
    <row r="2024" spans="1:5" x14ac:dyDescent="0.2">
      <c r="A2024">
        <v>0.42976939678192139</v>
      </c>
      <c r="B2024">
        <v>0.31148055195808411</v>
      </c>
      <c r="C2024">
        <f t="shared" si="93"/>
        <v>8.625001708666484E-2</v>
      </c>
      <c r="D2024">
        <f t="shared" si="94"/>
        <v>8.625001708666484E-2</v>
      </c>
      <c r="E2024">
        <f t="shared" si="95"/>
        <v>8.625001708666484E-2</v>
      </c>
    </row>
    <row r="2025" spans="1:5" x14ac:dyDescent="0.2">
      <c r="A2025">
        <v>0.48699021339416498</v>
      </c>
      <c r="B2025">
        <v>0.21655839681625369</v>
      </c>
      <c r="C2025">
        <f t="shared" si="93"/>
        <v>9.8817129929860428E-2</v>
      </c>
      <c r="D2025">
        <f t="shared" si="94"/>
        <v>9.8817129929860428E-2</v>
      </c>
      <c r="E2025">
        <f t="shared" si="95"/>
        <v>9.8817129929860428E-2</v>
      </c>
    </row>
    <row r="2026" spans="1:5" x14ac:dyDescent="0.2">
      <c r="A2026">
        <v>0.461252361536026</v>
      </c>
      <c r="B2026">
        <v>0.26156678795814509</v>
      </c>
      <c r="C2026">
        <f t="shared" si="93"/>
        <v>9.239361683527629E-2</v>
      </c>
      <c r="D2026">
        <f t="shared" si="94"/>
        <v>9.239361683527629E-2</v>
      </c>
      <c r="E2026">
        <f t="shared" si="95"/>
        <v>9.239361683527629E-2</v>
      </c>
    </row>
    <row r="2027" spans="1:5" x14ac:dyDescent="0.2">
      <c r="A2027">
        <v>0.49073654413223272</v>
      </c>
      <c r="B2027">
        <v>0.2144884467124939</v>
      </c>
      <c r="C2027">
        <f t="shared" si="93"/>
        <v>9.8258336385091141E-2</v>
      </c>
      <c r="D2027">
        <f t="shared" si="94"/>
        <v>9.8258336385091141E-2</v>
      </c>
      <c r="E2027">
        <f t="shared" si="95"/>
        <v>9.8258336385091141E-2</v>
      </c>
    </row>
    <row r="2028" spans="1:5" x14ac:dyDescent="0.2">
      <c r="A2028">
        <v>0.47353962063789368</v>
      </c>
      <c r="B2028">
        <v>0.24055430293083191</v>
      </c>
      <c r="C2028">
        <f t="shared" si="93"/>
        <v>9.5302025477091476E-2</v>
      </c>
      <c r="D2028">
        <f t="shared" si="94"/>
        <v>9.5302025477091476E-2</v>
      </c>
      <c r="E2028">
        <f t="shared" si="95"/>
        <v>9.5302025477091476E-2</v>
      </c>
    </row>
    <row r="2029" spans="1:5" x14ac:dyDescent="0.2">
      <c r="A2029">
        <v>0.52703547477722168</v>
      </c>
      <c r="B2029">
        <v>0.1837441623210907</v>
      </c>
      <c r="C2029">
        <f t="shared" si="93"/>
        <v>9.6406787633895874E-2</v>
      </c>
      <c r="D2029">
        <f t="shared" si="94"/>
        <v>9.6406787633895874E-2</v>
      </c>
      <c r="E2029">
        <f t="shared" si="95"/>
        <v>9.6406787633895874E-2</v>
      </c>
    </row>
    <row r="2030" spans="1:5" x14ac:dyDescent="0.2">
      <c r="A2030">
        <v>0.39586284756660461</v>
      </c>
      <c r="B2030">
        <v>0.35801193118095398</v>
      </c>
      <c r="C2030">
        <f t="shared" si="93"/>
        <v>8.2041740417480469E-2</v>
      </c>
      <c r="D2030">
        <f t="shared" si="94"/>
        <v>8.2041740417480469E-2</v>
      </c>
      <c r="E2030">
        <f t="shared" si="95"/>
        <v>8.2041740417480469E-2</v>
      </c>
    </row>
    <row r="2031" spans="1:5" x14ac:dyDescent="0.2">
      <c r="A2031">
        <v>0.49358305335044861</v>
      </c>
      <c r="B2031">
        <v>0.21164779365062711</v>
      </c>
      <c r="C2031">
        <f t="shared" si="93"/>
        <v>9.8256384332974747E-2</v>
      </c>
      <c r="D2031">
        <f t="shared" si="94"/>
        <v>9.8256384332974747E-2</v>
      </c>
      <c r="E2031">
        <f t="shared" si="95"/>
        <v>9.8256384332974747E-2</v>
      </c>
    </row>
    <row r="2032" spans="1:5" x14ac:dyDescent="0.2">
      <c r="A2032">
        <v>0.41240414977073669</v>
      </c>
      <c r="B2032">
        <v>0.38205009698867798</v>
      </c>
      <c r="C2032">
        <f t="shared" si="93"/>
        <v>6.8515251080195114E-2</v>
      </c>
      <c r="D2032">
        <f t="shared" si="94"/>
        <v>6.8515251080195114E-2</v>
      </c>
      <c r="E2032">
        <f t="shared" si="95"/>
        <v>6.8515251080195114E-2</v>
      </c>
    </row>
    <row r="2033" spans="1:5" x14ac:dyDescent="0.2">
      <c r="A2033">
        <v>0.46428766846656799</v>
      </c>
      <c r="B2033">
        <v>0.27408719062805181</v>
      </c>
      <c r="C2033">
        <f t="shared" si="93"/>
        <v>8.7208380301793412E-2</v>
      </c>
      <c r="D2033">
        <f t="shared" si="94"/>
        <v>8.7208380301793412E-2</v>
      </c>
      <c r="E2033">
        <f t="shared" si="95"/>
        <v>8.7208380301793412E-2</v>
      </c>
    </row>
    <row r="2034" spans="1:5" x14ac:dyDescent="0.2">
      <c r="A2034">
        <v>0.50717908143997192</v>
      </c>
      <c r="B2034">
        <v>0.20952476561069491</v>
      </c>
      <c r="C2034">
        <f t="shared" si="93"/>
        <v>9.4432050983111068E-2</v>
      </c>
      <c r="D2034">
        <f t="shared" si="94"/>
        <v>9.4432050983111068E-2</v>
      </c>
      <c r="E2034">
        <f t="shared" si="95"/>
        <v>9.4432050983111068E-2</v>
      </c>
    </row>
    <row r="2035" spans="1:5" x14ac:dyDescent="0.2">
      <c r="A2035">
        <v>0.47110673785209661</v>
      </c>
      <c r="B2035">
        <v>0.24184161424636841</v>
      </c>
      <c r="C2035">
        <f t="shared" si="93"/>
        <v>9.5683882633845016E-2</v>
      </c>
      <c r="D2035">
        <f t="shared" si="94"/>
        <v>9.5683882633845016E-2</v>
      </c>
      <c r="E2035">
        <f t="shared" si="95"/>
        <v>9.5683882633845016E-2</v>
      </c>
    </row>
    <row r="2036" spans="1:5" x14ac:dyDescent="0.2">
      <c r="A2036">
        <v>0.52207779884338379</v>
      </c>
      <c r="B2036">
        <v>0.1709556728601456</v>
      </c>
      <c r="C2036">
        <f t="shared" si="93"/>
        <v>0.10232217609882355</v>
      </c>
      <c r="D2036">
        <f t="shared" si="94"/>
        <v>0.10232217609882355</v>
      </c>
      <c r="E2036">
        <f t="shared" si="95"/>
        <v>0.10232217609882355</v>
      </c>
    </row>
    <row r="2037" spans="1:5" x14ac:dyDescent="0.2">
      <c r="A2037">
        <v>0.55039030313491821</v>
      </c>
      <c r="B2037">
        <v>0.17240406572818759</v>
      </c>
      <c r="C2037">
        <f t="shared" si="93"/>
        <v>9.2401877045631409E-2</v>
      </c>
      <c r="D2037">
        <f t="shared" si="94"/>
        <v>9.2401877045631409E-2</v>
      </c>
      <c r="E2037">
        <f t="shared" si="95"/>
        <v>9.2401877045631409E-2</v>
      </c>
    </row>
    <row r="2038" spans="1:5" x14ac:dyDescent="0.2">
      <c r="A2038">
        <v>0.45532432198524481</v>
      </c>
      <c r="B2038">
        <v>0.26700618863105768</v>
      </c>
      <c r="C2038">
        <f t="shared" si="93"/>
        <v>9.2556496461232499E-2</v>
      </c>
      <c r="D2038">
        <f t="shared" si="94"/>
        <v>9.2556496461232499E-2</v>
      </c>
      <c r="E2038">
        <f t="shared" si="95"/>
        <v>9.2556496461232499E-2</v>
      </c>
    </row>
    <row r="2039" spans="1:5" x14ac:dyDescent="0.2">
      <c r="A2039">
        <v>0.51189631223678589</v>
      </c>
      <c r="B2039">
        <v>0.16210883855819699</v>
      </c>
      <c r="C2039">
        <f t="shared" si="93"/>
        <v>0.10866494973500569</v>
      </c>
      <c r="D2039">
        <f t="shared" si="94"/>
        <v>0.10866494973500569</v>
      </c>
      <c r="E2039">
        <f t="shared" si="95"/>
        <v>0.10866494973500569</v>
      </c>
    </row>
    <row r="2040" spans="1:5" x14ac:dyDescent="0.2">
      <c r="A2040">
        <v>0.53743463754653931</v>
      </c>
      <c r="B2040">
        <v>0.16675770282745361</v>
      </c>
      <c r="C2040">
        <f t="shared" si="93"/>
        <v>9.8602553208669022E-2</v>
      </c>
      <c r="D2040">
        <f t="shared" si="94"/>
        <v>9.8602553208669022E-2</v>
      </c>
      <c r="E2040">
        <f t="shared" si="95"/>
        <v>9.8602553208669022E-2</v>
      </c>
    </row>
    <row r="2041" spans="1:5" x14ac:dyDescent="0.2">
      <c r="A2041">
        <v>0.46975329518318182</v>
      </c>
      <c r="B2041">
        <v>0.2476091384887695</v>
      </c>
      <c r="C2041">
        <f t="shared" si="93"/>
        <v>9.4212522109349564E-2</v>
      </c>
      <c r="D2041">
        <f t="shared" si="94"/>
        <v>9.4212522109349564E-2</v>
      </c>
      <c r="E2041">
        <f t="shared" si="95"/>
        <v>9.4212522109349564E-2</v>
      </c>
    </row>
    <row r="2042" spans="1:5" x14ac:dyDescent="0.2">
      <c r="A2042">
        <v>0.42907619476318359</v>
      </c>
      <c r="B2042">
        <v>0.34670448303222662</v>
      </c>
      <c r="C2042">
        <f t="shared" si="93"/>
        <v>7.473977406819661E-2</v>
      </c>
      <c r="D2042">
        <f t="shared" si="94"/>
        <v>7.473977406819661E-2</v>
      </c>
      <c r="E2042">
        <f t="shared" si="95"/>
        <v>7.473977406819661E-2</v>
      </c>
    </row>
    <row r="2043" spans="1:5" x14ac:dyDescent="0.2">
      <c r="A2043">
        <v>0.46583926677703857</v>
      </c>
      <c r="B2043">
        <v>0.25278648734092712</v>
      </c>
      <c r="C2043">
        <f t="shared" si="93"/>
        <v>9.3791415294011429E-2</v>
      </c>
      <c r="D2043">
        <f t="shared" si="94"/>
        <v>9.3791415294011429E-2</v>
      </c>
      <c r="E2043">
        <f t="shared" si="95"/>
        <v>9.3791415294011429E-2</v>
      </c>
    </row>
    <row r="2044" spans="1:5" x14ac:dyDescent="0.2">
      <c r="A2044">
        <v>0.42423409223556519</v>
      </c>
      <c r="B2044">
        <v>0.32986485958099371</v>
      </c>
      <c r="C2044">
        <f t="shared" si="93"/>
        <v>8.1967016061147049E-2</v>
      </c>
      <c r="D2044">
        <f t="shared" si="94"/>
        <v>8.1967016061147049E-2</v>
      </c>
      <c r="E2044">
        <f t="shared" si="95"/>
        <v>8.1967016061147049E-2</v>
      </c>
    </row>
    <row r="2045" spans="1:5" x14ac:dyDescent="0.2">
      <c r="A2045">
        <v>0.37125477194786072</v>
      </c>
      <c r="B2045">
        <v>0.4128115177154541</v>
      </c>
      <c r="C2045">
        <f t="shared" si="93"/>
        <v>7.1977903445561722E-2</v>
      </c>
      <c r="D2045">
        <f t="shared" si="94"/>
        <v>7.1977903445561722E-2</v>
      </c>
      <c r="E2045">
        <f t="shared" si="95"/>
        <v>7.1977903445561722E-2</v>
      </c>
    </row>
    <row r="2046" spans="1:5" x14ac:dyDescent="0.2">
      <c r="A2046">
        <v>0.50866526365280151</v>
      </c>
      <c r="B2046">
        <v>0.15957686305046079</v>
      </c>
      <c r="C2046">
        <f t="shared" si="93"/>
        <v>0.11058595776557922</v>
      </c>
      <c r="D2046">
        <f t="shared" si="94"/>
        <v>0.11058595776557922</v>
      </c>
      <c r="E2046">
        <f t="shared" si="95"/>
        <v>0.11058595776557922</v>
      </c>
    </row>
    <row r="2047" spans="1:5" x14ac:dyDescent="0.2">
      <c r="A2047">
        <v>0.51353877782821655</v>
      </c>
      <c r="B2047">
        <v>0.2068708539009094</v>
      </c>
      <c r="C2047">
        <f t="shared" si="93"/>
        <v>9.3196789423624679E-2</v>
      </c>
      <c r="D2047">
        <f t="shared" si="94"/>
        <v>9.3196789423624679E-2</v>
      </c>
      <c r="E2047">
        <f t="shared" si="95"/>
        <v>9.3196789423624679E-2</v>
      </c>
    </row>
    <row r="2048" spans="1:5" x14ac:dyDescent="0.2">
      <c r="A2048">
        <v>0.49109235405921942</v>
      </c>
      <c r="B2048">
        <v>0.2147162854671478</v>
      </c>
      <c r="C2048">
        <f t="shared" si="93"/>
        <v>9.8063786824544266E-2</v>
      </c>
      <c r="D2048">
        <f t="shared" si="94"/>
        <v>9.8063786824544266E-2</v>
      </c>
      <c r="E2048">
        <f t="shared" si="95"/>
        <v>9.8063786824544266E-2</v>
      </c>
    </row>
    <row r="2049" spans="1:5" x14ac:dyDescent="0.2">
      <c r="A2049">
        <v>0.46702811121940607</v>
      </c>
      <c r="B2049">
        <v>0.25308018922805792</v>
      </c>
      <c r="C2049">
        <f t="shared" si="93"/>
        <v>9.3297233184178666E-2</v>
      </c>
      <c r="D2049">
        <f t="shared" si="94"/>
        <v>9.3297233184178666E-2</v>
      </c>
      <c r="E2049">
        <f t="shared" si="95"/>
        <v>9.3297233184178666E-2</v>
      </c>
    </row>
    <row r="2050" spans="1:5" x14ac:dyDescent="0.2">
      <c r="A2050">
        <v>0.47584804892539978</v>
      </c>
      <c r="B2050">
        <v>0.2374043017625809</v>
      </c>
      <c r="C2050">
        <f t="shared" si="93"/>
        <v>9.5582549770673111E-2</v>
      </c>
      <c r="D2050">
        <f t="shared" si="94"/>
        <v>9.5582549770673111E-2</v>
      </c>
      <c r="E2050">
        <f t="shared" si="95"/>
        <v>9.5582549770673111E-2</v>
      </c>
    </row>
    <row r="2051" spans="1:5" x14ac:dyDescent="0.2">
      <c r="A2051">
        <v>0.3907071053981781</v>
      </c>
      <c r="B2051">
        <v>0.3995395302772522</v>
      </c>
      <c r="C2051">
        <f t="shared" ref="C2051:C2114" si="96">(1-(SUM(A2051+B2051)))/3</f>
        <v>6.9917788108189896E-2</v>
      </c>
      <c r="D2051">
        <f t="shared" ref="D2051:D2114" si="97">(1-(SUM(A2051+B2051)))/3</f>
        <v>6.9917788108189896E-2</v>
      </c>
      <c r="E2051">
        <f t="shared" ref="E2051:E2114" si="98">(1-(SUM(A2051+B2051)))/3</f>
        <v>6.9917788108189896E-2</v>
      </c>
    </row>
    <row r="2052" spans="1:5" x14ac:dyDescent="0.2">
      <c r="A2052">
        <v>0.51941865682601929</v>
      </c>
      <c r="B2052">
        <v>0.1679445952177048</v>
      </c>
      <c r="C2052">
        <f t="shared" si="96"/>
        <v>0.10421224931875865</v>
      </c>
      <c r="D2052">
        <f t="shared" si="97"/>
        <v>0.10421224931875865</v>
      </c>
      <c r="E2052">
        <f t="shared" si="98"/>
        <v>0.10421224931875865</v>
      </c>
    </row>
    <row r="2053" spans="1:5" x14ac:dyDescent="0.2">
      <c r="A2053">
        <v>0.4670901894569397</v>
      </c>
      <c r="B2053">
        <v>0.251048743724823</v>
      </c>
      <c r="C2053">
        <f t="shared" si="96"/>
        <v>9.395368893941243E-2</v>
      </c>
      <c r="D2053">
        <f t="shared" si="97"/>
        <v>9.395368893941243E-2</v>
      </c>
      <c r="E2053">
        <f t="shared" si="98"/>
        <v>9.395368893941243E-2</v>
      </c>
    </row>
    <row r="2054" spans="1:5" x14ac:dyDescent="0.2">
      <c r="A2054">
        <v>0.50881987810134888</v>
      </c>
      <c r="B2054">
        <v>0.1678648442029953</v>
      </c>
      <c r="C2054">
        <f t="shared" si="96"/>
        <v>0.10777175923188527</v>
      </c>
      <c r="D2054">
        <f t="shared" si="97"/>
        <v>0.10777175923188527</v>
      </c>
      <c r="E2054">
        <f t="shared" si="98"/>
        <v>0.10777175923188527</v>
      </c>
    </row>
    <row r="2055" spans="1:5" x14ac:dyDescent="0.2">
      <c r="A2055">
        <v>0.37726262211799622</v>
      </c>
      <c r="B2055">
        <v>0.36959129571914667</v>
      </c>
      <c r="C2055">
        <f t="shared" si="96"/>
        <v>8.4382027387619019E-2</v>
      </c>
      <c r="D2055">
        <f t="shared" si="97"/>
        <v>8.4382027387619019E-2</v>
      </c>
      <c r="E2055">
        <f t="shared" si="98"/>
        <v>8.4382027387619019E-2</v>
      </c>
    </row>
    <row r="2056" spans="1:5" x14ac:dyDescent="0.2">
      <c r="A2056">
        <v>0.38037720322608948</v>
      </c>
      <c r="B2056">
        <v>0.38803023099899292</v>
      </c>
      <c r="C2056">
        <f t="shared" si="96"/>
        <v>7.7197521924972534E-2</v>
      </c>
      <c r="D2056">
        <f t="shared" si="97"/>
        <v>7.7197521924972534E-2</v>
      </c>
      <c r="E2056">
        <f t="shared" si="98"/>
        <v>7.7197521924972534E-2</v>
      </c>
    </row>
    <row r="2057" spans="1:5" x14ac:dyDescent="0.2">
      <c r="A2057">
        <v>0.45250901579856873</v>
      </c>
      <c r="B2057">
        <v>0.27349185943603521</v>
      </c>
      <c r="C2057">
        <f t="shared" si="96"/>
        <v>9.1333041588465377E-2</v>
      </c>
      <c r="D2057">
        <f t="shared" si="97"/>
        <v>9.1333041588465377E-2</v>
      </c>
      <c r="E2057">
        <f t="shared" si="98"/>
        <v>9.1333041588465377E-2</v>
      </c>
    </row>
    <row r="2058" spans="1:5" x14ac:dyDescent="0.2">
      <c r="A2058">
        <v>0.46775165200233459</v>
      </c>
      <c r="B2058">
        <v>0.24802027642726901</v>
      </c>
      <c r="C2058">
        <f t="shared" si="96"/>
        <v>9.474269052346547E-2</v>
      </c>
      <c r="D2058">
        <f t="shared" si="97"/>
        <v>9.474269052346547E-2</v>
      </c>
      <c r="E2058">
        <f t="shared" si="98"/>
        <v>9.474269052346547E-2</v>
      </c>
    </row>
    <row r="2059" spans="1:5" x14ac:dyDescent="0.2">
      <c r="A2059">
        <v>0.38434994220733643</v>
      </c>
      <c r="B2059">
        <v>0.49053961038589478</v>
      </c>
      <c r="C2059">
        <f t="shared" si="96"/>
        <v>4.1703482468922935E-2</v>
      </c>
      <c r="D2059">
        <f t="shared" si="97"/>
        <v>4.1703482468922935E-2</v>
      </c>
      <c r="E2059">
        <f t="shared" si="98"/>
        <v>4.1703482468922935E-2</v>
      </c>
    </row>
    <row r="2060" spans="1:5" x14ac:dyDescent="0.2">
      <c r="A2060">
        <v>0.45939218997955322</v>
      </c>
      <c r="B2060">
        <v>0.26688051223754877</v>
      </c>
      <c r="C2060">
        <f t="shared" si="96"/>
        <v>9.1242432594299316E-2</v>
      </c>
      <c r="D2060">
        <f t="shared" si="97"/>
        <v>9.1242432594299316E-2</v>
      </c>
      <c r="E2060">
        <f t="shared" si="98"/>
        <v>9.1242432594299316E-2</v>
      </c>
    </row>
    <row r="2061" spans="1:5" x14ac:dyDescent="0.2">
      <c r="A2061">
        <v>0.47521305084228521</v>
      </c>
      <c r="B2061">
        <v>0.24003332853317261</v>
      </c>
      <c r="C2061">
        <f t="shared" si="96"/>
        <v>9.4917873541514083E-2</v>
      </c>
      <c r="D2061">
        <f t="shared" si="97"/>
        <v>9.4917873541514083E-2</v>
      </c>
      <c r="E2061">
        <f t="shared" si="98"/>
        <v>9.4917873541514083E-2</v>
      </c>
    </row>
    <row r="2062" spans="1:5" x14ac:dyDescent="0.2">
      <c r="A2062">
        <v>0.46950441598892212</v>
      </c>
      <c r="B2062">
        <v>0.29466128349304199</v>
      </c>
      <c r="C2062">
        <f t="shared" si="96"/>
        <v>7.8611433506011963E-2</v>
      </c>
      <c r="D2062">
        <f t="shared" si="97"/>
        <v>7.8611433506011963E-2</v>
      </c>
      <c r="E2062">
        <f t="shared" si="98"/>
        <v>7.8611433506011963E-2</v>
      </c>
    </row>
    <row r="2063" spans="1:5" x14ac:dyDescent="0.2">
      <c r="A2063">
        <v>0.44962522387504578</v>
      </c>
      <c r="B2063">
        <v>0.28110712766647339</v>
      </c>
      <c r="C2063">
        <f t="shared" si="96"/>
        <v>8.9755882819493607E-2</v>
      </c>
      <c r="D2063">
        <f t="shared" si="97"/>
        <v>8.9755882819493607E-2</v>
      </c>
      <c r="E2063">
        <f t="shared" si="98"/>
        <v>8.9755882819493607E-2</v>
      </c>
    </row>
    <row r="2064" spans="1:5" x14ac:dyDescent="0.2">
      <c r="A2064">
        <v>0.37737599015235901</v>
      </c>
      <c r="B2064">
        <v>0.38064283132553101</v>
      </c>
      <c r="C2064">
        <f t="shared" si="96"/>
        <v>8.0660392840703324E-2</v>
      </c>
      <c r="D2064">
        <f t="shared" si="97"/>
        <v>8.0660392840703324E-2</v>
      </c>
      <c r="E2064">
        <f t="shared" si="98"/>
        <v>8.0660392840703324E-2</v>
      </c>
    </row>
    <row r="2065" spans="1:5" x14ac:dyDescent="0.2">
      <c r="A2065">
        <v>0.40936702489852911</v>
      </c>
      <c r="B2065">
        <v>0.39357295632362371</v>
      </c>
      <c r="C2065">
        <f t="shared" si="96"/>
        <v>6.5686672925949055E-2</v>
      </c>
      <c r="D2065">
        <f t="shared" si="97"/>
        <v>6.5686672925949055E-2</v>
      </c>
      <c r="E2065">
        <f t="shared" si="98"/>
        <v>6.5686672925949055E-2</v>
      </c>
    </row>
    <row r="2066" spans="1:5" x14ac:dyDescent="0.2">
      <c r="A2066">
        <v>0.4662303626537323</v>
      </c>
      <c r="B2066">
        <v>0.2532048225402832</v>
      </c>
      <c r="C2066">
        <f t="shared" si="96"/>
        <v>9.352160493532817E-2</v>
      </c>
      <c r="D2066">
        <f t="shared" si="97"/>
        <v>9.352160493532817E-2</v>
      </c>
      <c r="E2066">
        <f t="shared" si="98"/>
        <v>9.352160493532817E-2</v>
      </c>
    </row>
    <row r="2067" spans="1:5" x14ac:dyDescent="0.2">
      <c r="A2067">
        <v>0.37618258595466608</v>
      </c>
      <c r="B2067">
        <v>0.53088301420211792</v>
      </c>
      <c r="C2067">
        <f t="shared" si="96"/>
        <v>3.097813328107198E-2</v>
      </c>
      <c r="D2067">
        <f t="shared" si="97"/>
        <v>3.097813328107198E-2</v>
      </c>
      <c r="E2067">
        <f t="shared" si="98"/>
        <v>3.097813328107198E-2</v>
      </c>
    </row>
    <row r="2068" spans="1:5" x14ac:dyDescent="0.2">
      <c r="A2068">
        <v>0.46635988354682922</v>
      </c>
      <c r="B2068">
        <v>0.25160884857177729</v>
      </c>
      <c r="C2068">
        <f t="shared" si="96"/>
        <v>9.4010422627131149E-2</v>
      </c>
      <c r="D2068">
        <f t="shared" si="97"/>
        <v>9.4010422627131149E-2</v>
      </c>
      <c r="E2068">
        <f t="shared" si="98"/>
        <v>9.4010422627131149E-2</v>
      </c>
    </row>
    <row r="2069" spans="1:5" x14ac:dyDescent="0.2">
      <c r="A2069">
        <v>0.47626826167106628</v>
      </c>
      <c r="B2069">
        <v>0.31107398867607122</v>
      </c>
      <c r="C2069">
        <f t="shared" si="96"/>
        <v>7.0885916550954178E-2</v>
      </c>
      <c r="D2069">
        <f t="shared" si="97"/>
        <v>7.0885916550954178E-2</v>
      </c>
      <c r="E2069">
        <f t="shared" si="98"/>
        <v>7.0885916550954178E-2</v>
      </c>
    </row>
    <row r="2070" spans="1:5" x14ac:dyDescent="0.2">
      <c r="A2070">
        <v>0.46255749464035029</v>
      </c>
      <c r="B2070">
        <v>0.25979834794998169</v>
      </c>
      <c r="C2070">
        <f t="shared" si="96"/>
        <v>9.2548052469889328E-2</v>
      </c>
      <c r="D2070">
        <f t="shared" si="97"/>
        <v>9.2548052469889328E-2</v>
      </c>
      <c r="E2070">
        <f t="shared" si="98"/>
        <v>9.2548052469889328E-2</v>
      </c>
    </row>
    <row r="2071" spans="1:5" x14ac:dyDescent="0.2">
      <c r="A2071">
        <v>0.46531012654304499</v>
      </c>
      <c r="B2071">
        <v>0.25314211845397949</v>
      </c>
      <c r="C2071">
        <f t="shared" si="96"/>
        <v>9.3849251667658493E-2</v>
      </c>
      <c r="D2071">
        <f t="shared" si="97"/>
        <v>9.3849251667658493E-2</v>
      </c>
      <c r="E2071">
        <f t="shared" si="98"/>
        <v>9.3849251667658493E-2</v>
      </c>
    </row>
    <row r="2072" spans="1:5" x14ac:dyDescent="0.2">
      <c r="A2072">
        <v>0.46910843253135681</v>
      </c>
      <c r="B2072">
        <v>0.28683847188949579</v>
      </c>
      <c r="C2072">
        <f t="shared" si="96"/>
        <v>8.1351031859715775E-2</v>
      </c>
      <c r="D2072">
        <f t="shared" si="97"/>
        <v>8.1351031859715775E-2</v>
      </c>
      <c r="E2072">
        <f t="shared" si="98"/>
        <v>8.1351031859715775E-2</v>
      </c>
    </row>
    <row r="2073" spans="1:5" x14ac:dyDescent="0.2">
      <c r="A2073">
        <v>0.49564123153686518</v>
      </c>
      <c r="B2073">
        <v>0.21018558740615839</v>
      </c>
      <c r="C2073">
        <f t="shared" si="96"/>
        <v>9.8057727018992139E-2</v>
      </c>
      <c r="D2073">
        <f t="shared" si="97"/>
        <v>9.8057727018992139E-2</v>
      </c>
      <c r="E2073">
        <f t="shared" si="98"/>
        <v>9.8057727018992139E-2</v>
      </c>
    </row>
    <row r="2074" spans="1:5" x14ac:dyDescent="0.2">
      <c r="A2074">
        <v>0.47025135159492493</v>
      </c>
      <c r="B2074">
        <v>0.25290185213088989</v>
      </c>
      <c r="C2074">
        <f t="shared" si="96"/>
        <v>9.2282265424728394E-2</v>
      </c>
      <c r="D2074">
        <f t="shared" si="97"/>
        <v>9.2282265424728394E-2</v>
      </c>
      <c r="E2074">
        <f t="shared" si="98"/>
        <v>9.2282265424728394E-2</v>
      </c>
    </row>
    <row r="2075" spans="1:5" x14ac:dyDescent="0.2">
      <c r="A2075">
        <v>0.51070916652679443</v>
      </c>
      <c r="B2075">
        <v>0.15449091792106631</v>
      </c>
      <c r="C2075">
        <f t="shared" si="96"/>
        <v>0.11159997185071309</v>
      </c>
      <c r="D2075">
        <f t="shared" si="97"/>
        <v>0.11159997185071309</v>
      </c>
      <c r="E2075">
        <f t="shared" si="98"/>
        <v>0.11159997185071309</v>
      </c>
    </row>
    <row r="2076" spans="1:5" x14ac:dyDescent="0.2">
      <c r="A2076">
        <v>0.51114976406097412</v>
      </c>
      <c r="B2076">
        <v>0.2003985196352005</v>
      </c>
      <c r="C2076">
        <f t="shared" si="96"/>
        <v>9.6150572101275131E-2</v>
      </c>
      <c r="D2076">
        <f t="shared" si="97"/>
        <v>9.6150572101275131E-2</v>
      </c>
      <c r="E2076">
        <f t="shared" si="98"/>
        <v>9.6150572101275131E-2</v>
      </c>
    </row>
    <row r="2077" spans="1:5" x14ac:dyDescent="0.2">
      <c r="A2077">
        <v>0.48766747117042542</v>
      </c>
      <c r="B2077">
        <v>0.217572957277298</v>
      </c>
      <c r="C2077">
        <f t="shared" si="96"/>
        <v>9.8253190517425537E-2</v>
      </c>
      <c r="D2077">
        <f t="shared" si="97"/>
        <v>9.8253190517425537E-2</v>
      </c>
      <c r="E2077">
        <f t="shared" si="98"/>
        <v>9.8253190517425537E-2</v>
      </c>
    </row>
    <row r="2078" spans="1:5" x14ac:dyDescent="0.2">
      <c r="A2078">
        <v>0.36872407793998718</v>
      </c>
      <c r="B2078">
        <v>0.42051249742507929</v>
      </c>
      <c r="C2078">
        <f t="shared" si="96"/>
        <v>7.0254474878311157E-2</v>
      </c>
      <c r="D2078">
        <f t="shared" si="97"/>
        <v>7.0254474878311157E-2</v>
      </c>
      <c r="E2078">
        <f t="shared" si="98"/>
        <v>7.0254474878311157E-2</v>
      </c>
    </row>
    <row r="2079" spans="1:5" x14ac:dyDescent="0.2">
      <c r="A2079">
        <v>0.51672565937042236</v>
      </c>
      <c r="B2079">
        <v>0.1610472500324249</v>
      </c>
      <c r="C2079">
        <f t="shared" si="96"/>
        <v>0.1074090301990509</v>
      </c>
      <c r="D2079">
        <f t="shared" si="97"/>
        <v>0.1074090301990509</v>
      </c>
      <c r="E2079">
        <f t="shared" si="98"/>
        <v>0.1074090301990509</v>
      </c>
    </row>
    <row r="2080" spans="1:5" x14ac:dyDescent="0.2">
      <c r="A2080">
        <v>0.49241933226585388</v>
      </c>
      <c r="B2080">
        <v>0.21240971982479101</v>
      </c>
      <c r="C2080">
        <f t="shared" si="96"/>
        <v>9.839031596978505E-2</v>
      </c>
      <c r="D2080">
        <f t="shared" si="97"/>
        <v>9.839031596978505E-2</v>
      </c>
      <c r="E2080">
        <f t="shared" si="98"/>
        <v>9.839031596978505E-2</v>
      </c>
    </row>
    <row r="2081" spans="1:5" x14ac:dyDescent="0.2">
      <c r="A2081">
        <v>0.42104935646057129</v>
      </c>
      <c r="B2081">
        <v>0.33854460716247559</v>
      </c>
      <c r="C2081">
        <f t="shared" si="96"/>
        <v>8.0135345458984375E-2</v>
      </c>
      <c r="D2081">
        <f t="shared" si="97"/>
        <v>8.0135345458984375E-2</v>
      </c>
      <c r="E2081">
        <f t="shared" si="98"/>
        <v>8.0135345458984375E-2</v>
      </c>
    </row>
    <row r="2082" spans="1:5" x14ac:dyDescent="0.2">
      <c r="A2082">
        <v>0.36952084302902222</v>
      </c>
      <c r="B2082">
        <v>0.42296069860458368</v>
      </c>
      <c r="C2082">
        <f t="shared" si="96"/>
        <v>6.9172819455464676E-2</v>
      </c>
      <c r="D2082">
        <f t="shared" si="97"/>
        <v>6.9172819455464676E-2</v>
      </c>
      <c r="E2082">
        <f t="shared" si="98"/>
        <v>6.9172819455464676E-2</v>
      </c>
    </row>
    <row r="2083" spans="1:5" x14ac:dyDescent="0.2">
      <c r="A2083">
        <v>0.52509421110153198</v>
      </c>
      <c r="B2083">
        <v>0.21211880445480349</v>
      </c>
      <c r="C2083">
        <f t="shared" si="96"/>
        <v>8.7595661481221512E-2</v>
      </c>
      <c r="D2083">
        <f t="shared" si="97"/>
        <v>8.7595661481221512E-2</v>
      </c>
      <c r="E2083">
        <f t="shared" si="98"/>
        <v>8.7595661481221512E-2</v>
      </c>
    </row>
    <row r="2084" spans="1:5" x14ac:dyDescent="0.2">
      <c r="A2084">
        <v>0.52110511064529419</v>
      </c>
      <c r="B2084">
        <v>0.17897228896617889</v>
      </c>
      <c r="C2084">
        <f t="shared" si="96"/>
        <v>9.9974200129508972E-2</v>
      </c>
      <c r="D2084">
        <f t="shared" si="97"/>
        <v>9.9974200129508972E-2</v>
      </c>
      <c r="E2084">
        <f t="shared" si="98"/>
        <v>9.9974200129508972E-2</v>
      </c>
    </row>
    <row r="2085" spans="1:5" x14ac:dyDescent="0.2">
      <c r="A2085">
        <v>0.46015900373458862</v>
      </c>
      <c r="B2085">
        <v>0.32200509309768682</v>
      </c>
      <c r="C2085">
        <f t="shared" si="96"/>
        <v>7.2611967722574874E-2</v>
      </c>
      <c r="D2085">
        <f t="shared" si="97"/>
        <v>7.2611967722574874E-2</v>
      </c>
      <c r="E2085">
        <f t="shared" si="98"/>
        <v>7.2611967722574874E-2</v>
      </c>
    </row>
    <row r="2086" spans="1:5" x14ac:dyDescent="0.2">
      <c r="A2086">
        <v>0.48127812147140497</v>
      </c>
      <c r="B2086">
        <v>0.2486181557178497</v>
      </c>
      <c r="C2086">
        <f t="shared" si="96"/>
        <v>9.0034574270248455E-2</v>
      </c>
      <c r="D2086">
        <f t="shared" si="97"/>
        <v>9.0034574270248455E-2</v>
      </c>
      <c r="E2086">
        <f t="shared" si="98"/>
        <v>9.0034574270248455E-2</v>
      </c>
    </row>
    <row r="2087" spans="1:5" x14ac:dyDescent="0.2">
      <c r="A2087">
        <v>0.47892844676971441</v>
      </c>
      <c r="B2087">
        <v>0.32537686824798578</v>
      </c>
      <c r="C2087">
        <f t="shared" si="96"/>
        <v>6.5231561660766602E-2</v>
      </c>
      <c r="D2087">
        <f t="shared" si="97"/>
        <v>6.5231561660766602E-2</v>
      </c>
      <c r="E2087">
        <f t="shared" si="98"/>
        <v>6.5231561660766602E-2</v>
      </c>
    </row>
    <row r="2088" spans="1:5" x14ac:dyDescent="0.2">
      <c r="A2088">
        <v>0.37426126003265381</v>
      </c>
      <c r="B2088">
        <v>0.40071994066238398</v>
      </c>
      <c r="C2088">
        <f t="shared" si="96"/>
        <v>7.5006266434987381E-2</v>
      </c>
      <c r="D2088">
        <f t="shared" si="97"/>
        <v>7.5006266434987381E-2</v>
      </c>
      <c r="E2088">
        <f t="shared" si="98"/>
        <v>7.5006266434987381E-2</v>
      </c>
    </row>
    <row r="2089" spans="1:5" x14ac:dyDescent="0.2">
      <c r="A2089">
        <v>0.44132271409034729</v>
      </c>
      <c r="B2089">
        <v>0.29391562938690191</v>
      </c>
      <c r="C2089">
        <f t="shared" si="96"/>
        <v>8.8253885507583618E-2</v>
      </c>
      <c r="D2089">
        <f t="shared" si="97"/>
        <v>8.8253885507583618E-2</v>
      </c>
      <c r="E2089">
        <f t="shared" si="98"/>
        <v>8.8253885507583618E-2</v>
      </c>
    </row>
    <row r="2090" spans="1:5" x14ac:dyDescent="0.2">
      <c r="A2090">
        <v>0.46473422646522522</v>
      </c>
      <c r="B2090">
        <v>0.32313847541809082</v>
      </c>
      <c r="C2090">
        <f t="shared" si="96"/>
        <v>7.0709099372227982E-2</v>
      </c>
      <c r="D2090">
        <f t="shared" si="97"/>
        <v>7.0709099372227982E-2</v>
      </c>
      <c r="E2090">
        <f t="shared" si="98"/>
        <v>7.0709099372227982E-2</v>
      </c>
    </row>
    <row r="2091" spans="1:5" x14ac:dyDescent="0.2">
      <c r="A2091">
        <v>0.44340541958808899</v>
      </c>
      <c r="B2091">
        <v>0.28642475605010992</v>
      </c>
      <c r="C2091">
        <f t="shared" si="96"/>
        <v>9.0056608120600387E-2</v>
      </c>
      <c r="D2091">
        <f t="shared" si="97"/>
        <v>9.0056608120600387E-2</v>
      </c>
      <c r="E2091">
        <f t="shared" si="98"/>
        <v>9.0056608120600387E-2</v>
      </c>
    </row>
    <row r="2092" spans="1:5" x14ac:dyDescent="0.2">
      <c r="A2092">
        <v>0.4578324556350708</v>
      </c>
      <c r="B2092">
        <v>0.26588058471679688</v>
      </c>
      <c r="C2092">
        <f t="shared" si="96"/>
        <v>9.2095653216044113E-2</v>
      </c>
      <c r="D2092">
        <f t="shared" si="97"/>
        <v>9.2095653216044113E-2</v>
      </c>
      <c r="E2092">
        <f t="shared" si="98"/>
        <v>9.2095653216044113E-2</v>
      </c>
    </row>
    <row r="2093" spans="1:5" x14ac:dyDescent="0.2">
      <c r="A2093">
        <v>0.42372313141822809</v>
      </c>
      <c r="B2093">
        <v>0.3214956521987915</v>
      </c>
      <c r="C2093">
        <f t="shared" si="96"/>
        <v>8.4927072127660111E-2</v>
      </c>
      <c r="D2093">
        <f t="shared" si="97"/>
        <v>8.4927072127660111E-2</v>
      </c>
      <c r="E2093">
        <f t="shared" si="98"/>
        <v>8.4927072127660111E-2</v>
      </c>
    </row>
    <row r="2094" spans="1:5" x14ac:dyDescent="0.2">
      <c r="A2094">
        <v>0.35501697659492493</v>
      </c>
      <c r="B2094">
        <v>0.50636601448059082</v>
      </c>
      <c r="C2094">
        <f t="shared" si="96"/>
        <v>4.6205669641494751E-2</v>
      </c>
      <c r="D2094">
        <f t="shared" si="97"/>
        <v>4.6205669641494751E-2</v>
      </c>
      <c r="E2094">
        <f t="shared" si="98"/>
        <v>4.6205669641494751E-2</v>
      </c>
    </row>
    <row r="2095" spans="1:5" x14ac:dyDescent="0.2">
      <c r="A2095">
        <v>0.50684809684753418</v>
      </c>
      <c r="B2095">
        <v>0.20390953123569491</v>
      </c>
      <c r="C2095">
        <f t="shared" si="96"/>
        <v>9.6414123972256974E-2</v>
      </c>
      <c r="D2095">
        <f t="shared" si="97"/>
        <v>9.6414123972256974E-2</v>
      </c>
      <c r="E2095">
        <f t="shared" si="98"/>
        <v>9.6414123972256974E-2</v>
      </c>
    </row>
    <row r="2096" spans="1:5" x14ac:dyDescent="0.2">
      <c r="A2096">
        <v>0.48912400007247919</v>
      </c>
      <c r="B2096">
        <v>0.22047704458236689</v>
      </c>
      <c r="C2096">
        <f t="shared" si="96"/>
        <v>9.6799651781717969E-2</v>
      </c>
      <c r="D2096">
        <f t="shared" si="97"/>
        <v>9.6799651781717969E-2</v>
      </c>
      <c r="E2096">
        <f t="shared" si="98"/>
        <v>9.6799651781717969E-2</v>
      </c>
    </row>
    <row r="2097" spans="1:5" x14ac:dyDescent="0.2">
      <c r="A2097">
        <v>0.45285224914550781</v>
      </c>
      <c r="B2097">
        <v>0.31244426965713501</v>
      </c>
      <c r="C2097">
        <f t="shared" si="96"/>
        <v>7.8234493732452393E-2</v>
      </c>
      <c r="D2097">
        <f t="shared" si="97"/>
        <v>7.8234493732452393E-2</v>
      </c>
      <c r="E2097">
        <f t="shared" si="98"/>
        <v>7.8234493732452393E-2</v>
      </c>
    </row>
    <row r="2098" spans="1:5" x14ac:dyDescent="0.2">
      <c r="A2098">
        <v>0.4477444589138031</v>
      </c>
      <c r="B2098">
        <v>0.27969521284103388</v>
      </c>
      <c r="C2098">
        <f t="shared" si="96"/>
        <v>9.085344274838765E-2</v>
      </c>
      <c r="D2098">
        <f t="shared" si="97"/>
        <v>9.085344274838765E-2</v>
      </c>
      <c r="E2098">
        <f t="shared" si="98"/>
        <v>9.085344274838765E-2</v>
      </c>
    </row>
    <row r="2099" spans="1:5" x14ac:dyDescent="0.2">
      <c r="A2099">
        <v>0.54490166902542114</v>
      </c>
      <c r="B2099">
        <v>0.1514694541692734</v>
      </c>
      <c r="C2099">
        <f t="shared" si="96"/>
        <v>0.10120962560176849</v>
      </c>
      <c r="D2099">
        <f t="shared" si="97"/>
        <v>0.10120962560176849</v>
      </c>
      <c r="E2099">
        <f t="shared" si="98"/>
        <v>0.10120962560176849</v>
      </c>
    </row>
    <row r="2100" spans="1:5" x14ac:dyDescent="0.2">
      <c r="A2100">
        <v>0.47366544604301453</v>
      </c>
      <c r="B2100">
        <v>0.28949612379074102</v>
      </c>
      <c r="C2100">
        <f t="shared" si="96"/>
        <v>7.8946143388748169E-2</v>
      </c>
      <c r="D2100">
        <f t="shared" si="97"/>
        <v>7.8946143388748169E-2</v>
      </c>
      <c r="E2100">
        <f t="shared" si="98"/>
        <v>7.8946143388748169E-2</v>
      </c>
    </row>
    <row r="2101" spans="1:5" x14ac:dyDescent="0.2">
      <c r="A2101">
        <v>0.42793744802474981</v>
      </c>
      <c r="B2101">
        <v>0.31176650524139399</v>
      </c>
      <c r="C2101">
        <f t="shared" si="96"/>
        <v>8.67653489112854E-2</v>
      </c>
      <c r="D2101">
        <f t="shared" si="97"/>
        <v>8.67653489112854E-2</v>
      </c>
      <c r="E2101">
        <f t="shared" si="98"/>
        <v>8.67653489112854E-2</v>
      </c>
    </row>
    <row r="2102" spans="1:5" x14ac:dyDescent="0.2">
      <c r="A2102">
        <v>0.4872947633266449</v>
      </c>
      <c r="B2102">
        <v>0.29358971118927002</v>
      </c>
      <c r="C2102">
        <f t="shared" si="96"/>
        <v>7.3038508494695023E-2</v>
      </c>
      <c r="D2102">
        <f t="shared" si="97"/>
        <v>7.3038508494695023E-2</v>
      </c>
      <c r="E2102">
        <f t="shared" si="98"/>
        <v>7.3038508494695023E-2</v>
      </c>
    </row>
    <row r="2103" spans="1:5" x14ac:dyDescent="0.2">
      <c r="A2103">
        <v>0.47638675570487982</v>
      </c>
      <c r="B2103">
        <v>0.23910519480705261</v>
      </c>
      <c r="C2103">
        <f t="shared" si="96"/>
        <v>9.4836016496022538E-2</v>
      </c>
      <c r="D2103">
        <f t="shared" si="97"/>
        <v>9.4836016496022538E-2</v>
      </c>
      <c r="E2103">
        <f t="shared" si="98"/>
        <v>9.4836016496022538E-2</v>
      </c>
    </row>
    <row r="2104" spans="1:5" x14ac:dyDescent="0.2">
      <c r="A2104">
        <v>0.50971049070358276</v>
      </c>
      <c r="B2104">
        <v>0.138525515794754</v>
      </c>
      <c r="C2104">
        <f t="shared" si="96"/>
        <v>0.1172546645005544</v>
      </c>
      <c r="D2104">
        <f t="shared" si="97"/>
        <v>0.1172546645005544</v>
      </c>
      <c r="E2104">
        <f t="shared" si="98"/>
        <v>0.1172546645005544</v>
      </c>
    </row>
    <row r="2105" spans="1:5" x14ac:dyDescent="0.2">
      <c r="A2105">
        <v>0.43759819865226751</v>
      </c>
      <c r="B2105">
        <v>0.29724752902984619</v>
      </c>
      <c r="C2105">
        <f t="shared" si="96"/>
        <v>8.8384757439295455E-2</v>
      </c>
      <c r="D2105">
        <f t="shared" si="97"/>
        <v>8.8384757439295455E-2</v>
      </c>
      <c r="E2105">
        <f t="shared" si="98"/>
        <v>8.8384757439295455E-2</v>
      </c>
    </row>
    <row r="2106" spans="1:5" x14ac:dyDescent="0.2">
      <c r="A2106">
        <v>0.41375604271888727</v>
      </c>
      <c r="B2106">
        <v>0.33612793684005737</v>
      </c>
      <c r="C2106">
        <f t="shared" si="96"/>
        <v>8.3372006813685104E-2</v>
      </c>
      <c r="D2106">
        <f t="shared" si="97"/>
        <v>8.3372006813685104E-2</v>
      </c>
      <c r="E2106">
        <f t="shared" si="98"/>
        <v>8.3372006813685104E-2</v>
      </c>
    </row>
    <row r="2107" spans="1:5" x14ac:dyDescent="0.2">
      <c r="A2107">
        <v>0.52639263868331909</v>
      </c>
      <c r="B2107">
        <v>0.20053146779537201</v>
      </c>
      <c r="C2107">
        <f t="shared" si="96"/>
        <v>9.1025297840436295E-2</v>
      </c>
      <c r="D2107">
        <f t="shared" si="97"/>
        <v>9.1025297840436295E-2</v>
      </c>
      <c r="E2107">
        <f t="shared" si="98"/>
        <v>9.1025297840436295E-2</v>
      </c>
    </row>
    <row r="2108" spans="1:5" x14ac:dyDescent="0.2">
      <c r="A2108">
        <v>0.42382174730300898</v>
      </c>
      <c r="B2108">
        <v>0.35589978098869318</v>
      </c>
      <c r="C2108">
        <f t="shared" si="96"/>
        <v>7.3426157236099285E-2</v>
      </c>
      <c r="D2108">
        <f t="shared" si="97"/>
        <v>7.3426157236099285E-2</v>
      </c>
      <c r="E2108">
        <f t="shared" si="98"/>
        <v>7.3426157236099285E-2</v>
      </c>
    </row>
    <row r="2109" spans="1:5" x14ac:dyDescent="0.2">
      <c r="A2109">
        <v>0.51943129301071167</v>
      </c>
      <c r="B2109">
        <v>0.20032517611980441</v>
      </c>
      <c r="C2109">
        <f t="shared" si="96"/>
        <v>9.3414510289827987E-2</v>
      </c>
      <c r="D2109">
        <f t="shared" si="97"/>
        <v>9.3414510289827987E-2</v>
      </c>
      <c r="E2109">
        <f t="shared" si="98"/>
        <v>9.3414510289827987E-2</v>
      </c>
    </row>
    <row r="2110" spans="1:5" x14ac:dyDescent="0.2">
      <c r="A2110">
        <v>0.51015859842300415</v>
      </c>
      <c r="B2110">
        <v>0.20690529048442841</v>
      </c>
      <c r="C2110">
        <f t="shared" si="96"/>
        <v>9.4312037030855819E-2</v>
      </c>
      <c r="D2110">
        <f t="shared" si="97"/>
        <v>9.4312037030855819E-2</v>
      </c>
      <c r="E2110">
        <f t="shared" si="98"/>
        <v>9.4312037030855819E-2</v>
      </c>
    </row>
    <row r="2111" spans="1:5" x14ac:dyDescent="0.2">
      <c r="A2111">
        <v>0.38874608278274542</v>
      </c>
      <c r="B2111">
        <v>0.42416465282440191</v>
      </c>
      <c r="C2111">
        <f t="shared" si="96"/>
        <v>6.2363088130950893E-2</v>
      </c>
      <c r="D2111">
        <f t="shared" si="97"/>
        <v>6.2363088130950893E-2</v>
      </c>
      <c r="E2111">
        <f t="shared" si="98"/>
        <v>6.2363088130950893E-2</v>
      </c>
    </row>
    <row r="2112" spans="1:5" x14ac:dyDescent="0.2">
      <c r="A2112">
        <v>0.41408884525299072</v>
      </c>
      <c r="B2112">
        <v>0.34232050180435181</v>
      </c>
      <c r="C2112">
        <f t="shared" si="96"/>
        <v>8.1196884314219162E-2</v>
      </c>
      <c r="D2112">
        <f t="shared" si="97"/>
        <v>8.1196884314219162E-2</v>
      </c>
      <c r="E2112">
        <f t="shared" si="98"/>
        <v>8.1196884314219162E-2</v>
      </c>
    </row>
    <row r="2113" spans="1:5" x14ac:dyDescent="0.2">
      <c r="A2113">
        <v>0.42331704497337341</v>
      </c>
      <c r="B2113">
        <v>0.33573400974273682</v>
      </c>
      <c r="C2113">
        <f t="shared" si="96"/>
        <v>8.0316315094629928E-2</v>
      </c>
      <c r="D2113">
        <f t="shared" si="97"/>
        <v>8.0316315094629928E-2</v>
      </c>
      <c r="E2113">
        <f t="shared" si="98"/>
        <v>8.0316315094629928E-2</v>
      </c>
    </row>
    <row r="2114" spans="1:5" x14ac:dyDescent="0.2">
      <c r="A2114">
        <v>0.4161396324634552</v>
      </c>
      <c r="B2114">
        <v>0.33696794509887701</v>
      </c>
      <c r="C2114">
        <f t="shared" si="96"/>
        <v>8.2297474145889282E-2</v>
      </c>
      <c r="D2114">
        <f t="shared" si="97"/>
        <v>8.2297474145889282E-2</v>
      </c>
      <c r="E2114">
        <f t="shared" si="98"/>
        <v>8.2297474145889282E-2</v>
      </c>
    </row>
    <row r="2115" spans="1:5" x14ac:dyDescent="0.2">
      <c r="A2115">
        <v>0.42007952928543091</v>
      </c>
      <c r="B2115">
        <v>0.34719166159629822</v>
      </c>
      <c r="C2115">
        <f t="shared" ref="C2115:C2178" si="99">(1-(SUM(A2115+B2115)))/3</f>
        <v>7.7576269706090287E-2</v>
      </c>
      <c r="D2115">
        <f t="shared" ref="D2115:D2178" si="100">(1-(SUM(A2115+B2115)))/3</f>
        <v>7.7576269706090287E-2</v>
      </c>
      <c r="E2115">
        <f t="shared" ref="E2115:E2178" si="101">(1-(SUM(A2115+B2115)))/3</f>
        <v>7.7576269706090287E-2</v>
      </c>
    </row>
    <row r="2116" spans="1:5" x14ac:dyDescent="0.2">
      <c r="A2116">
        <v>0.41694661974906921</v>
      </c>
      <c r="B2116">
        <v>0.34375250339508062</v>
      </c>
      <c r="C2116">
        <f t="shared" si="99"/>
        <v>7.9766958951950073E-2</v>
      </c>
      <c r="D2116">
        <f t="shared" si="100"/>
        <v>7.9766958951950073E-2</v>
      </c>
      <c r="E2116">
        <f t="shared" si="101"/>
        <v>7.9766958951950073E-2</v>
      </c>
    </row>
    <row r="2117" spans="1:5" x14ac:dyDescent="0.2">
      <c r="A2117">
        <v>0.47632673382759089</v>
      </c>
      <c r="B2117">
        <v>0.2985401451587677</v>
      </c>
      <c r="C2117">
        <f t="shared" si="99"/>
        <v>7.504437367121379E-2</v>
      </c>
      <c r="D2117">
        <f t="shared" si="100"/>
        <v>7.504437367121379E-2</v>
      </c>
      <c r="E2117">
        <f t="shared" si="101"/>
        <v>7.504437367121379E-2</v>
      </c>
    </row>
    <row r="2118" spans="1:5" x14ac:dyDescent="0.2">
      <c r="A2118">
        <v>0.43575859069824219</v>
      </c>
      <c r="B2118">
        <v>0.3034214973449707</v>
      </c>
      <c r="C2118">
        <f t="shared" si="99"/>
        <v>8.6939970652262374E-2</v>
      </c>
      <c r="D2118">
        <f t="shared" si="100"/>
        <v>8.6939970652262374E-2</v>
      </c>
      <c r="E2118">
        <f t="shared" si="101"/>
        <v>8.6939970652262374E-2</v>
      </c>
    </row>
    <row r="2119" spans="1:5" x14ac:dyDescent="0.2">
      <c r="A2119">
        <v>0.49300536513328552</v>
      </c>
      <c r="B2119">
        <v>0.23103985190391541</v>
      </c>
      <c r="C2119">
        <f t="shared" si="99"/>
        <v>9.1984927654266357E-2</v>
      </c>
      <c r="D2119">
        <f t="shared" si="100"/>
        <v>9.1984927654266357E-2</v>
      </c>
      <c r="E2119">
        <f t="shared" si="101"/>
        <v>9.1984927654266357E-2</v>
      </c>
    </row>
    <row r="2120" spans="1:5" x14ac:dyDescent="0.2">
      <c r="A2120">
        <v>0.49796849489212042</v>
      </c>
      <c r="B2120">
        <v>0.27651464939117432</v>
      </c>
      <c r="C2120">
        <f t="shared" si="99"/>
        <v>7.5172285238901779E-2</v>
      </c>
      <c r="D2120">
        <f t="shared" si="100"/>
        <v>7.5172285238901779E-2</v>
      </c>
      <c r="E2120">
        <f t="shared" si="101"/>
        <v>7.5172285238901779E-2</v>
      </c>
    </row>
    <row r="2121" spans="1:5" x14ac:dyDescent="0.2">
      <c r="A2121">
        <v>0.40239045023918152</v>
      </c>
      <c r="B2121">
        <v>0.38083714246749878</v>
      </c>
      <c r="C2121">
        <f t="shared" si="99"/>
        <v>7.2257469097773239E-2</v>
      </c>
      <c r="D2121">
        <f t="shared" si="100"/>
        <v>7.2257469097773239E-2</v>
      </c>
      <c r="E2121">
        <f t="shared" si="101"/>
        <v>7.2257469097773239E-2</v>
      </c>
    </row>
    <row r="2122" spans="1:5" x14ac:dyDescent="0.2">
      <c r="A2122">
        <v>0.40267384052276611</v>
      </c>
      <c r="B2122">
        <v>0.37135159969329828</v>
      </c>
      <c r="C2122">
        <f t="shared" si="99"/>
        <v>7.5324853261311844E-2</v>
      </c>
      <c r="D2122">
        <f t="shared" si="100"/>
        <v>7.5324853261311844E-2</v>
      </c>
      <c r="E2122">
        <f t="shared" si="101"/>
        <v>7.5324853261311844E-2</v>
      </c>
    </row>
    <row r="2123" spans="1:5" x14ac:dyDescent="0.2">
      <c r="A2123">
        <v>0.53527528047561646</v>
      </c>
      <c r="B2123">
        <v>0.19275565445423129</v>
      </c>
      <c r="C2123">
        <f t="shared" si="99"/>
        <v>9.0656355023384094E-2</v>
      </c>
      <c r="D2123">
        <f t="shared" si="100"/>
        <v>9.0656355023384094E-2</v>
      </c>
      <c r="E2123">
        <f t="shared" si="101"/>
        <v>9.0656355023384094E-2</v>
      </c>
    </row>
    <row r="2124" spans="1:5" x14ac:dyDescent="0.2">
      <c r="A2124">
        <v>0.55431455373764038</v>
      </c>
      <c r="B2124">
        <v>0.14371249079704279</v>
      </c>
      <c r="C2124">
        <f t="shared" si="99"/>
        <v>0.10065765182177226</v>
      </c>
      <c r="D2124">
        <f t="shared" si="100"/>
        <v>0.10065765182177226</v>
      </c>
      <c r="E2124">
        <f t="shared" si="101"/>
        <v>0.10065765182177226</v>
      </c>
    </row>
    <row r="2125" spans="1:5" x14ac:dyDescent="0.2">
      <c r="A2125">
        <v>0.42083796858787542</v>
      </c>
      <c r="B2125">
        <v>0.32511651515960688</v>
      </c>
      <c r="C2125">
        <f t="shared" si="99"/>
        <v>8.4681838750839233E-2</v>
      </c>
      <c r="D2125">
        <f t="shared" si="100"/>
        <v>8.4681838750839233E-2</v>
      </c>
      <c r="E2125">
        <f t="shared" si="101"/>
        <v>8.4681838750839233E-2</v>
      </c>
    </row>
    <row r="2126" spans="1:5" x14ac:dyDescent="0.2">
      <c r="A2126">
        <v>0.45010608434677118</v>
      </c>
      <c r="B2126">
        <v>0.27925959229469299</v>
      </c>
      <c r="C2126">
        <f t="shared" si="99"/>
        <v>9.0211441119511918E-2</v>
      </c>
      <c r="D2126">
        <f t="shared" si="100"/>
        <v>9.0211441119511918E-2</v>
      </c>
      <c r="E2126">
        <f t="shared" si="101"/>
        <v>9.0211441119511918E-2</v>
      </c>
    </row>
    <row r="2127" spans="1:5" x14ac:dyDescent="0.2">
      <c r="A2127">
        <v>0.48801487684249878</v>
      </c>
      <c r="B2127">
        <v>0.21272099018096921</v>
      </c>
      <c r="C2127">
        <f t="shared" si="99"/>
        <v>9.9754710992177323E-2</v>
      </c>
      <c r="D2127">
        <f t="shared" si="100"/>
        <v>9.9754710992177323E-2</v>
      </c>
      <c r="E2127">
        <f t="shared" si="101"/>
        <v>9.9754710992177323E-2</v>
      </c>
    </row>
    <row r="2128" spans="1:5" x14ac:dyDescent="0.2">
      <c r="A2128">
        <v>0.39804536104202271</v>
      </c>
      <c r="B2128">
        <v>0.3411899209022522</v>
      </c>
      <c r="C2128">
        <f t="shared" si="99"/>
        <v>8.6921572685241699E-2</v>
      </c>
      <c r="D2128">
        <f t="shared" si="100"/>
        <v>8.6921572685241699E-2</v>
      </c>
      <c r="E2128">
        <f t="shared" si="101"/>
        <v>8.6921572685241699E-2</v>
      </c>
    </row>
    <row r="2129" spans="1:5" x14ac:dyDescent="0.2">
      <c r="A2129">
        <v>0.4587654173374176</v>
      </c>
      <c r="B2129">
        <v>0.34137403964996338</v>
      </c>
      <c r="C2129">
        <f t="shared" si="99"/>
        <v>6.6620181004206344E-2</v>
      </c>
      <c r="D2129">
        <f t="shared" si="100"/>
        <v>6.6620181004206344E-2</v>
      </c>
      <c r="E2129">
        <f t="shared" si="101"/>
        <v>6.6620181004206344E-2</v>
      </c>
    </row>
    <row r="2130" spans="1:5" x14ac:dyDescent="0.2">
      <c r="A2130">
        <v>0.48910939693450928</v>
      </c>
      <c r="B2130">
        <v>0.28031474351882929</v>
      </c>
      <c r="C2130">
        <f t="shared" si="99"/>
        <v>7.685861984888713E-2</v>
      </c>
      <c r="D2130">
        <f t="shared" si="100"/>
        <v>7.685861984888713E-2</v>
      </c>
      <c r="E2130">
        <f t="shared" si="101"/>
        <v>7.685861984888713E-2</v>
      </c>
    </row>
    <row r="2131" spans="1:5" x14ac:dyDescent="0.2">
      <c r="A2131">
        <v>0.41893681883811951</v>
      </c>
      <c r="B2131">
        <v>0.40548563003540039</v>
      </c>
      <c r="C2131">
        <f t="shared" si="99"/>
        <v>5.852585037549337E-2</v>
      </c>
      <c r="D2131">
        <f t="shared" si="100"/>
        <v>5.852585037549337E-2</v>
      </c>
      <c r="E2131">
        <f t="shared" si="101"/>
        <v>5.852585037549337E-2</v>
      </c>
    </row>
    <row r="2132" spans="1:5" x14ac:dyDescent="0.2">
      <c r="A2132">
        <v>0.35186433792114258</v>
      </c>
      <c r="B2132">
        <v>0.48242658376693731</v>
      </c>
      <c r="C2132">
        <f t="shared" si="99"/>
        <v>5.5236359437306724E-2</v>
      </c>
      <c r="D2132">
        <f t="shared" si="100"/>
        <v>5.5236359437306724E-2</v>
      </c>
      <c r="E2132">
        <f t="shared" si="101"/>
        <v>5.5236359437306724E-2</v>
      </c>
    </row>
    <row r="2133" spans="1:5" x14ac:dyDescent="0.2">
      <c r="A2133">
        <v>0.48120829463005071</v>
      </c>
      <c r="B2133">
        <v>0.23110976815223691</v>
      </c>
      <c r="C2133">
        <f t="shared" si="99"/>
        <v>9.5893979072570801E-2</v>
      </c>
      <c r="D2133">
        <f t="shared" si="100"/>
        <v>9.5893979072570801E-2</v>
      </c>
      <c r="E2133">
        <f t="shared" si="101"/>
        <v>9.5893979072570801E-2</v>
      </c>
    </row>
    <row r="2134" spans="1:5" x14ac:dyDescent="0.2">
      <c r="A2134">
        <v>0.46219569444656372</v>
      </c>
      <c r="B2134">
        <v>0.25575727224349981</v>
      </c>
      <c r="C2134">
        <f t="shared" si="99"/>
        <v>9.4015677769978837E-2</v>
      </c>
      <c r="D2134">
        <f t="shared" si="100"/>
        <v>9.4015677769978837E-2</v>
      </c>
      <c r="E2134">
        <f t="shared" si="101"/>
        <v>9.4015677769978837E-2</v>
      </c>
    </row>
    <row r="2135" spans="1:5" x14ac:dyDescent="0.2">
      <c r="A2135">
        <v>0.47638565301895142</v>
      </c>
      <c r="B2135">
        <v>0.2348127365112305</v>
      </c>
      <c r="C2135">
        <f t="shared" si="99"/>
        <v>9.6267203489939376E-2</v>
      </c>
      <c r="D2135">
        <f t="shared" si="100"/>
        <v>9.6267203489939376E-2</v>
      </c>
      <c r="E2135">
        <f t="shared" si="101"/>
        <v>9.6267203489939376E-2</v>
      </c>
    </row>
    <row r="2136" spans="1:5" x14ac:dyDescent="0.2">
      <c r="A2136">
        <v>0.53746950626373291</v>
      </c>
      <c r="B2136">
        <v>0.17680650949478149</v>
      </c>
      <c r="C2136">
        <f t="shared" si="99"/>
        <v>9.5241328080495194E-2</v>
      </c>
      <c r="D2136">
        <f t="shared" si="100"/>
        <v>9.5241328080495194E-2</v>
      </c>
      <c r="E2136">
        <f t="shared" si="101"/>
        <v>9.5241328080495194E-2</v>
      </c>
    </row>
    <row r="2137" spans="1:5" x14ac:dyDescent="0.2">
      <c r="A2137">
        <v>0.39909571409225458</v>
      </c>
      <c r="B2137">
        <v>0.33338454365730291</v>
      </c>
      <c r="C2137">
        <f t="shared" si="99"/>
        <v>8.9173247416814164E-2</v>
      </c>
      <c r="D2137">
        <f t="shared" si="100"/>
        <v>8.9173247416814164E-2</v>
      </c>
      <c r="E2137">
        <f t="shared" si="101"/>
        <v>8.9173247416814164E-2</v>
      </c>
    </row>
    <row r="2138" spans="1:5" x14ac:dyDescent="0.2">
      <c r="A2138">
        <v>0.37789648771286011</v>
      </c>
      <c r="B2138">
        <v>0.379416823387146</v>
      </c>
      <c r="C2138">
        <f t="shared" si="99"/>
        <v>8.0895562966664628E-2</v>
      </c>
      <c r="D2138">
        <f t="shared" si="100"/>
        <v>8.0895562966664628E-2</v>
      </c>
      <c r="E2138">
        <f t="shared" si="101"/>
        <v>8.0895562966664628E-2</v>
      </c>
    </row>
    <row r="2139" spans="1:5" x14ac:dyDescent="0.2">
      <c r="A2139">
        <v>0.49596568942070007</v>
      </c>
      <c r="B2139">
        <v>0.21589316427707669</v>
      </c>
      <c r="C2139">
        <f t="shared" si="99"/>
        <v>9.6047048767407731E-2</v>
      </c>
      <c r="D2139">
        <f t="shared" si="100"/>
        <v>9.6047048767407731E-2</v>
      </c>
      <c r="E2139">
        <f t="shared" si="101"/>
        <v>9.6047048767407731E-2</v>
      </c>
    </row>
    <row r="2140" spans="1:5" x14ac:dyDescent="0.2">
      <c r="A2140">
        <v>0.47217088937759399</v>
      </c>
      <c r="B2140">
        <v>0.24052904546260831</v>
      </c>
      <c r="C2140">
        <f t="shared" si="99"/>
        <v>9.5766688386599227E-2</v>
      </c>
      <c r="D2140">
        <f t="shared" si="100"/>
        <v>9.5766688386599227E-2</v>
      </c>
      <c r="E2140">
        <f t="shared" si="101"/>
        <v>9.5766688386599227E-2</v>
      </c>
    </row>
    <row r="2141" spans="1:5" x14ac:dyDescent="0.2">
      <c r="A2141">
        <v>0.46369972825050348</v>
      </c>
      <c r="B2141">
        <v>0.28135770559310908</v>
      </c>
      <c r="C2141">
        <f t="shared" si="99"/>
        <v>8.4980855385462475E-2</v>
      </c>
      <c r="D2141">
        <f t="shared" si="100"/>
        <v>8.4980855385462475E-2</v>
      </c>
      <c r="E2141">
        <f t="shared" si="101"/>
        <v>8.4980855385462475E-2</v>
      </c>
    </row>
    <row r="2142" spans="1:5" x14ac:dyDescent="0.2">
      <c r="A2142">
        <v>0.45904698967933649</v>
      </c>
      <c r="B2142">
        <v>0.31437331438064581</v>
      </c>
      <c r="C2142">
        <f t="shared" si="99"/>
        <v>7.5526565313339233E-2</v>
      </c>
      <c r="D2142">
        <f t="shared" si="100"/>
        <v>7.5526565313339233E-2</v>
      </c>
      <c r="E2142">
        <f t="shared" si="101"/>
        <v>7.5526565313339233E-2</v>
      </c>
    </row>
    <row r="2143" spans="1:5" x14ac:dyDescent="0.2">
      <c r="A2143">
        <v>0.37067979574203491</v>
      </c>
      <c r="B2143">
        <v>0.41151398420333862</v>
      </c>
      <c r="C2143">
        <f t="shared" si="99"/>
        <v>7.260207335154216E-2</v>
      </c>
      <c r="D2143">
        <f t="shared" si="100"/>
        <v>7.260207335154216E-2</v>
      </c>
      <c r="E2143">
        <f t="shared" si="101"/>
        <v>7.260207335154216E-2</v>
      </c>
    </row>
    <row r="2144" spans="1:5" x14ac:dyDescent="0.2">
      <c r="A2144">
        <v>0.44208785891532898</v>
      </c>
      <c r="B2144">
        <v>0.46266967058181763</v>
      </c>
      <c r="C2144">
        <f t="shared" si="99"/>
        <v>3.1747490167617798E-2</v>
      </c>
      <c r="D2144">
        <f t="shared" si="100"/>
        <v>3.1747490167617798E-2</v>
      </c>
      <c r="E2144">
        <f t="shared" si="101"/>
        <v>3.1747490167617798E-2</v>
      </c>
    </row>
    <row r="2145" spans="1:5" x14ac:dyDescent="0.2">
      <c r="A2145">
        <v>0.40677601099014282</v>
      </c>
      <c r="B2145">
        <v>0.35186773538589478</v>
      </c>
      <c r="C2145">
        <f t="shared" si="99"/>
        <v>8.0452084541320801E-2</v>
      </c>
      <c r="D2145">
        <f t="shared" si="100"/>
        <v>8.0452084541320801E-2</v>
      </c>
      <c r="E2145">
        <f t="shared" si="101"/>
        <v>8.0452084541320801E-2</v>
      </c>
    </row>
    <row r="2146" spans="1:5" x14ac:dyDescent="0.2">
      <c r="A2146">
        <v>0.47883424162864691</v>
      </c>
      <c r="B2146">
        <v>0.2356733828783035</v>
      </c>
      <c r="C2146">
        <f t="shared" si="99"/>
        <v>9.5164125164349869E-2</v>
      </c>
      <c r="D2146">
        <f t="shared" si="100"/>
        <v>9.5164125164349869E-2</v>
      </c>
      <c r="E2146">
        <f t="shared" si="101"/>
        <v>9.5164125164349869E-2</v>
      </c>
    </row>
    <row r="2147" spans="1:5" x14ac:dyDescent="0.2">
      <c r="A2147">
        <v>0.50385761260986328</v>
      </c>
      <c r="B2147">
        <v>0.2044445276260376</v>
      </c>
      <c r="C2147">
        <f t="shared" si="99"/>
        <v>9.7232619921366378E-2</v>
      </c>
      <c r="D2147">
        <f t="shared" si="100"/>
        <v>9.7232619921366378E-2</v>
      </c>
      <c r="E2147">
        <f t="shared" si="101"/>
        <v>9.7232619921366378E-2</v>
      </c>
    </row>
    <row r="2148" spans="1:5" x14ac:dyDescent="0.2">
      <c r="A2148">
        <v>0.42763561010360718</v>
      </c>
      <c r="B2148">
        <v>0.33192482590675348</v>
      </c>
      <c r="C2148">
        <f t="shared" si="99"/>
        <v>8.0146521329879761E-2</v>
      </c>
      <c r="D2148">
        <f t="shared" si="100"/>
        <v>8.0146521329879761E-2</v>
      </c>
      <c r="E2148">
        <f t="shared" si="101"/>
        <v>8.0146521329879761E-2</v>
      </c>
    </row>
    <row r="2149" spans="1:5" x14ac:dyDescent="0.2">
      <c r="A2149">
        <v>0.44415518641471857</v>
      </c>
      <c r="B2149">
        <v>0.29053011536598211</v>
      </c>
      <c r="C2149">
        <f t="shared" si="99"/>
        <v>8.8438232739766434E-2</v>
      </c>
      <c r="D2149">
        <f t="shared" si="100"/>
        <v>8.8438232739766434E-2</v>
      </c>
      <c r="E2149">
        <f t="shared" si="101"/>
        <v>8.8438232739766434E-2</v>
      </c>
    </row>
    <row r="2150" spans="1:5" x14ac:dyDescent="0.2">
      <c r="A2150">
        <v>0.43672317266464228</v>
      </c>
      <c r="B2150">
        <v>0.29949462413787842</v>
      </c>
      <c r="C2150">
        <f t="shared" si="99"/>
        <v>8.7927401065826416E-2</v>
      </c>
      <c r="D2150">
        <f t="shared" si="100"/>
        <v>8.7927401065826416E-2</v>
      </c>
      <c r="E2150">
        <f t="shared" si="101"/>
        <v>8.7927401065826416E-2</v>
      </c>
    </row>
    <row r="2151" spans="1:5" x14ac:dyDescent="0.2">
      <c r="A2151">
        <v>0.45667016506195068</v>
      </c>
      <c r="B2151">
        <v>0.26770907640457148</v>
      </c>
      <c r="C2151">
        <f t="shared" si="99"/>
        <v>9.1873586177825928E-2</v>
      </c>
      <c r="D2151">
        <f t="shared" si="100"/>
        <v>9.1873586177825928E-2</v>
      </c>
      <c r="E2151">
        <f t="shared" si="101"/>
        <v>9.1873586177825928E-2</v>
      </c>
    </row>
    <row r="2152" spans="1:5" x14ac:dyDescent="0.2">
      <c r="A2152">
        <v>0.53940081596374512</v>
      </c>
      <c r="B2152">
        <v>0.1961347907781601</v>
      </c>
      <c r="C2152">
        <f t="shared" si="99"/>
        <v>8.8154797752698258E-2</v>
      </c>
      <c r="D2152">
        <f t="shared" si="100"/>
        <v>8.8154797752698258E-2</v>
      </c>
      <c r="E2152">
        <f t="shared" si="101"/>
        <v>8.8154797752698258E-2</v>
      </c>
    </row>
    <row r="2153" spans="1:5" x14ac:dyDescent="0.2">
      <c r="A2153">
        <v>0.47721496224403381</v>
      </c>
      <c r="B2153">
        <v>0.27862781286239618</v>
      </c>
      <c r="C2153">
        <f t="shared" si="99"/>
        <v>8.1385741631189987E-2</v>
      </c>
      <c r="D2153">
        <f t="shared" si="100"/>
        <v>8.1385741631189987E-2</v>
      </c>
      <c r="E2153">
        <f t="shared" si="101"/>
        <v>8.1385741631189987E-2</v>
      </c>
    </row>
    <row r="2154" spans="1:5" x14ac:dyDescent="0.2">
      <c r="A2154">
        <v>0.45560911297798162</v>
      </c>
      <c r="B2154">
        <v>0.28651630878448492</v>
      </c>
      <c r="C2154">
        <f t="shared" si="99"/>
        <v>8.5958192745844486E-2</v>
      </c>
      <c r="D2154">
        <f t="shared" si="100"/>
        <v>8.5958192745844486E-2</v>
      </c>
      <c r="E2154">
        <f t="shared" si="101"/>
        <v>8.5958192745844486E-2</v>
      </c>
    </row>
    <row r="2155" spans="1:5" x14ac:dyDescent="0.2">
      <c r="A2155">
        <v>0.44569858908653259</v>
      </c>
      <c r="B2155">
        <v>0.28802374005317688</v>
      </c>
      <c r="C2155">
        <f t="shared" si="99"/>
        <v>8.8759223620096847E-2</v>
      </c>
      <c r="D2155">
        <f t="shared" si="100"/>
        <v>8.8759223620096847E-2</v>
      </c>
      <c r="E2155">
        <f t="shared" si="101"/>
        <v>8.8759223620096847E-2</v>
      </c>
    </row>
    <row r="2156" spans="1:5" x14ac:dyDescent="0.2">
      <c r="A2156">
        <v>0.36467045545577997</v>
      </c>
      <c r="B2156">
        <v>0.42559278011322021</v>
      </c>
      <c r="C2156">
        <f t="shared" si="99"/>
        <v>6.9912254810333252E-2</v>
      </c>
      <c r="D2156">
        <f t="shared" si="100"/>
        <v>6.9912254810333252E-2</v>
      </c>
      <c r="E2156">
        <f t="shared" si="101"/>
        <v>6.9912254810333252E-2</v>
      </c>
    </row>
    <row r="2157" spans="1:5" x14ac:dyDescent="0.2">
      <c r="A2157">
        <v>0.39234557747840881</v>
      </c>
      <c r="B2157">
        <v>0.40513390302658081</v>
      </c>
      <c r="C2157">
        <f t="shared" si="99"/>
        <v>6.7506839831670121E-2</v>
      </c>
      <c r="D2157">
        <f t="shared" si="100"/>
        <v>6.7506839831670121E-2</v>
      </c>
      <c r="E2157">
        <f t="shared" si="101"/>
        <v>6.7506839831670121E-2</v>
      </c>
    </row>
    <row r="2158" spans="1:5" x14ac:dyDescent="0.2">
      <c r="A2158">
        <v>0.53085410594940186</v>
      </c>
      <c r="B2158">
        <v>0.19131907820701599</v>
      </c>
      <c r="C2158">
        <f t="shared" si="99"/>
        <v>9.2608938614527389E-2</v>
      </c>
      <c r="D2158">
        <f t="shared" si="100"/>
        <v>9.2608938614527389E-2</v>
      </c>
      <c r="E2158">
        <f t="shared" si="101"/>
        <v>9.2608938614527389E-2</v>
      </c>
    </row>
    <row r="2159" spans="1:5" x14ac:dyDescent="0.2">
      <c r="A2159">
        <v>0.46373099088668818</v>
      </c>
      <c r="B2159">
        <v>0.25672727823257452</v>
      </c>
      <c r="C2159">
        <f t="shared" si="99"/>
        <v>9.3180576960245773E-2</v>
      </c>
      <c r="D2159">
        <f t="shared" si="100"/>
        <v>9.3180576960245773E-2</v>
      </c>
      <c r="E2159">
        <f t="shared" si="101"/>
        <v>9.3180576960245773E-2</v>
      </c>
    </row>
    <row r="2160" spans="1:5" x14ac:dyDescent="0.2">
      <c r="A2160">
        <v>0.51229298114776611</v>
      </c>
      <c r="B2160">
        <v>0.20429368317127231</v>
      </c>
      <c r="C2160">
        <f t="shared" si="99"/>
        <v>9.447111189365387E-2</v>
      </c>
      <c r="D2160">
        <f t="shared" si="100"/>
        <v>9.447111189365387E-2</v>
      </c>
      <c r="E2160">
        <f t="shared" si="101"/>
        <v>9.447111189365387E-2</v>
      </c>
    </row>
    <row r="2161" spans="1:5" x14ac:dyDescent="0.2">
      <c r="A2161">
        <v>0.4411969780921936</v>
      </c>
      <c r="B2161">
        <v>0.3142772912979126</v>
      </c>
      <c r="C2161">
        <f t="shared" si="99"/>
        <v>8.15085768699646E-2</v>
      </c>
      <c r="D2161">
        <f t="shared" si="100"/>
        <v>8.15085768699646E-2</v>
      </c>
      <c r="E2161">
        <f t="shared" si="101"/>
        <v>8.15085768699646E-2</v>
      </c>
    </row>
    <row r="2162" spans="1:5" x14ac:dyDescent="0.2">
      <c r="A2162">
        <v>0.39520102739334112</v>
      </c>
      <c r="B2162">
        <v>0.44996720552444458</v>
      </c>
      <c r="C2162">
        <f t="shared" si="99"/>
        <v>5.1610589027404785E-2</v>
      </c>
      <c r="D2162">
        <f t="shared" si="100"/>
        <v>5.1610589027404785E-2</v>
      </c>
      <c r="E2162">
        <f t="shared" si="101"/>
        <v>5.1610589027404785E-2</v>
      </c>
    </row>
    <row r="2163" spans="1:5" x14ac:dyDescent="0.2">
      <c r="A2163">
        <v>0.37266513705253601</v>
      </c>
      <c r="B2163">
        <v>0.40710368752479548</v>
      </c>
      <c r="C2163">
        <f t="shared" si="99"/>
        <v>7.3410391807556152E-2</v>
      </c>
      <c r="D2163">
        <f t="shared" si="100"/>
        <v>7.3410391807556152E-2</v>
      </c>
      <c r="E2163">
        <f t="shared" si="101"/>
        <v>7.3410391807556152E-2</v>
      </c>
    </row>
    <row r="2164" spans="1:5" x14ac:dyDescent="0.2">
      <c r="A2164">
        <v>0.46295574307441711</v>
      </c>
      <c r="B2164">
        <v>0.31089538335800171</v>
      </c>
      <c r="C2164">
        <f t="shared" si="99"/>
        <v>7.5382957855860397E-2</v>
      </c>
      <c r="D2164">
        <f t="shared" si="100"/>
        <v>7.5382957855860397E-2</v>
      </c>
      <c r="E2164">
        <f t="shared" si="101"/>
        <v>7.5382957855860397E-2</v>
      </c>
    </row>
    <row r="2165" spans="1:5" x14ac:dyDescent="0.2">
      <c r="A2165">
        <v>0.44697427749633789</v>
      </c>
      <c r="B2165">
        <v>0.28575015068054199</v>
      </c>
      <c r="C2165">
        <f t="shared" si="99"/>
        <v>8.9091857274373368E-2</v>
      </c>
      <c r="D2165">
        <f t="shared" si="100"/>
        <v>8.9091857274373368E-2</v>
      </c>
      <c r="E2165">
        <f t="shared" si="101"/>
        <v>8.9091857274373368E-2</v>
      </c>
    </row>
    <row r="2166" spans="1:5" x14ac:dyDescent="0.2">
      <c r="A2166">
        <v>0.51357728242874146</v>
      </c>
      <c r="B2166">
        <v>0.20544084906578061</v>
      </c>
      <c r="C2166">
        <f t="shared" si="99"/>
        <v>9.3660622835159302E-2</v>
      </c>
      <c r="D2166">
        <f t="shared" si="100"/>
        <v>9.3660622835159302E-2</v>
      </c>
      <c r="E2166">
        <f t="shared" si="101"/>
        <v>9.3660622835159302E-2</v>
      </c>
    </row>
    <row r="2167" spans="1:5" x14ac:dyDescent="0.2">
      <c r="A2167">
        <v>0.5132596492767334</v>
      </c>
      <c r="B2167">
        <v>0.20099647343158719</v>
      </c>
      <c r="C2167">
        <f t="shared" si="99"/>
        <v>9.5247959097226456E-2</v>
      </c>
      <c r="D2167">
        <f t="shared" si="100"/>
        <v>9.5247959097226456E-2</v>
      </c>
      <c r="E2167">
        <f t="shared" si="101"/>
        <v>9.5247959097226456E-2</v>
      </c>
    </row>
    <row r="2168" spans="1:5" x14ac:dyDescent="0.2">
      <c r="A2168">
        <v>0.43655148148536682</v>
      </c>
      <c r="B2168">
        <v>0.29879662394523621</v>
      </c>
      <c r="C2168">
        <f t="shared" si="99"/>
        <v>8.8217298189798996E-2</v>
      </c>
      <c r="D2168">
        <f t="shared" si="100"/>
        <v>8.8217298189798996E-2</v>
      </c>
      <c r="E2168">
        <f t="shared" si="101"/>
        <v>8.8217298189798996E-2</v>
      </c>
    </row>
    <row r="2169" spans="1:5" x14ac:dyDescent="0.2">
      <c r="A2169">
        <v>0.40837132930755621</v>
      </c>
      <c r="B2169">
        <v>0.39066657423973078</v>
      </c>
      <c r="C2169">
        <f t="shared" si="99"/>
        <v>6.6987365484237671E-2</v>
      </c>
      <c r="D2169">
        <f t="shared" si="100"/>
        <v>6.6987365484237671E-2</v>
      </c>
      <c r="E2169">
        <f t="shared" si="101"/>
        <v>6.6987365484237671E-2</v>
      </c>
    </row>
    <row r="2170" spans="1:5" x14ac:dyDescent="0.2">
      <c r="A2170">
        <v>0.47260916233062739</v>
      </c>
      <c r="B2170">
        <v>0.24215817451477051</v>
      </c>
      <c r="C2170">
        <f t="shared" si="99"/>
        <v>9.5077554384867355E-2</v>
      </c>
      <c r="D2170">
        <f t="shared" si="100"/>
        <v>9.5077554384867355E-2</v>
      </c>
      <c r="E2170">
        <f t="shared" si="101"/>
        <v>9.5077554384867355E-2</v>
      </c>
    </row>
    <row r="2171" spans="1:5" x14ac:dyDescent="0.2">
      <c r="A2171">
        <v>0.37628194689750671</v>
      </c>
      <c r="B2171">
        <v>0.39435982704162598</v>
      </c>
      <c r="C2171">
        <f t="shared" si="99"/>
        <v>7.6452742020289108E-2</v>
      </c>
      <c r="D2171">
        <f t="shared" si="100"/>
        <v>7.6452742020289108E-2</v>
      </c>
      <c r="E2171">
        <f t="shared" si="101"/>
        <v>7.6452742020289108E-2</v>
      </c>
    </row>
    <row r="2172" spans="1:5" x14ac:dyDescent="0.2">
      <c r="A2172">
        <v>0.39778998494148249</v>
      </c>
      <c r="B2172">
        <v>0.4049796462059021</v>
      </c>
      <c r="C2172">
        <f t="shared" si="99"/>
        <v>6.5743456284205123E-2</v>
      </c>
      <c r="D2172">
        <f t="shared" si="100"/>
        <v>6.5743456284205123E-2</v>
      </c>
      <c r="E2172">
        <f t="shared" si="101"/>
        <v>6.5743456284205123E-2</v>
      </c>
    </row>
    <row r="2173" spans="1:5" x14ac:dyDescent="0.2">
      <c r="A2173">
        <v>0.42101195454597468</v>
      </c>
      <c r="B2173">
        <v>0.34846216440200811</v>
      </c>
      <c r="C2173">
        <f t="shared" si="99"/>
        <v>7.6841960350672409E-2</v>
      </c>
      <c r="D2173">
        <f t="shared" si="100"/>
        <v>7.6841960350672409E-2</v>
      </c>
      <c r="E2173">
        <f t="shared" si="101"/>
        <v>7.6841960350672409E-2</v>
      </c>
    </row>
    <row r="2174" spans="1:5" x14ac:dyDescent="0.2">
      <c r="A2174">
        <v>0.37479668855667109</v>
      </c>
      <c r="B2174">
        <v>0.43382418155670172</v>
      </c>
      <c r="C2174">
        <f t="shared" si="99"/>
        <v>6.3793043295542404E-2</v>
      </c>
      <c r="D2174">
        <f t="shared" si="100"/>
        <v>6.3793043295542404E-2</v>
      </c>
      <c r="E2174">
        <f t="shared" si="101"/>
        <v>6.3793043295542404E-2</v>
      </c>
    </row>
    <row r="2175" spans="1:5" x14ac:dyDescent="0.2">
      <c r="A2175">
        <v>0.45535138249397278</v>
      </c>
      <c r="B2175">
        <v>0.27906480431556702</v>
      </c>
      <c r="C2175">
        <f t="shared" si="99"/>
        <v>8.8527937730153397E-2</v>
      </c>
      <c r="D2175">
        <f t="shared" si="100"/>
        <v>8.8527937730153397E-2</v>
      </c>
      <c r="E2175">
        <f t="shared" si="101"/>
        <v>8.8527937730153397E-2</v>
      </c>
    </row>
    <row r="2176" spans="1:5" x14ac:dyDescent="0.2">
      <c r="A2176">
        <v>0.40928259491920471</v>
      </c>
      <c r="B2176">
        <v>0.34752339124679571</v>
      </c>
      <c r="C2176">
        <f t="shared" si="99"/>
        <v>8.1064671277999878E-2</v>
      </c>
      <c r="D2176">
        <f t="shared" si="100"/>
        <v>8.1064671277999878E-2</v>
      </c>
      <c r="E2176">
        <f t="shared" si="101"/>
        <v>8.1064671277999878E-2</v>
      </c>
    </row>
    <row r="2177" spans="1:5" x14ac:dyDescent="0.2">
      <c r="A2177">
        <v>0.46465340256690979</v>
      </c>
      <c r="B2177">
        <v>0.25242474675178528</v>
      </c>
      <c r="C2177">
        <f t="shared" si="99"/>
        <v>9.4307283560434982E-2</v>
      </c>
      <c r="D2177">
        <f t="shared" si="100"/>
        <v>9.4307283560434982E-2</v>
      </c>
      <c r="E2177">
        <f t="shared" si="101"/>
        <v>9.4307283560434982E-2</v>
      </c>
    </row>
    <row r="2178" spans="1:5" x14ac:dyDescent="0.2">
      <c r="A2178">
        <v>0.45578739047050482</v>
      </c>
      <c r="B2178">
        <v>0.26808011531829828</v>
      </c>
      <c r="C2178">
        <f t="shared" si="99"/>
        <v>9.2044164737065629E-2</v>
      </c>
      <c r="D2178">
        <f t="shared" si="100"/>
        <v>9.2044164737065629E-2</v>
      </c>
      <c r="E2178">
        <f t="shared" si="101"/>
        <v>9.2044164737065629E-2</v>
      </c>
    </row>
    <row r="2179" spans="1:5" x14ac:dyDescent="0.2">
      <c r="A2179">
        <v>0.53510665893554688</v>
      </c>
      <c r="B2179">
        <v>0.1973384618759155</v>
      </c>
      <c r="C2179">
        <f t="shared" ref="C2179:C2242" si="102">(1-(SUM(A2179+B2179)))/3</f>
        <v>8.9184959729512528E-2</v>
      </c>
      <c r="D2179">
        <f t="shared" ref="D2179:D2242" si="103">(1-(SUM(A2179+B2179)))/3</f>
        <v>8.9184959729512528E-2</v>
      </c>
      <c r="E2179">
        <f t="shared" ref="E2179:E2242" si="104">(1-(SUM(A2179+B2179)))/3</f>
        <v>8.9184959729512528E-2</v>
      </c>
    </row>
    <row r="2180" spans="1:5" x14ac:dyDescent="0.2">
      <c r="A2180">
        <v>0.4226098358631134</v>
      </c>
      <c r="B2180">
        <v>0.32091659307479858</v>
      </c>
      <c r="C2180">
        <f t="shared" si="102"/>
        <v>8.5491190354029342E-2</v>
      </c>
      <c r="D2180">
        <f t="shared" si="103"/>
        <v>8.5491190354029342E-2</v>
      </c>
      <c r="E2180">
        <f t="shared" si="104"/>
        <v>8.5491190354029342E-2</v>
      </c>
    </row>
    <row r="2181" spans="1:5" x14ac:dyDescent="0.2">
      <c r="A2181">
        <v>0.40233951807022089</v>
      </c>
      <c r="B2181">
        <v>0.35424822568893433</v>
      </c>
      <c r="C2181">
        <f t="shared" si="102"/>
        <v>8.1137418746948242E-2</v>
      </c>
      <c r="D2181">
        <f t="shared" si="103"/>
        <v>8.1137418746948242E-2</v>
      </c>
      <c r="E2181">
        <f t="shared" si="104"/>
        <v>8.1137418746948242E-2</v>
      </c>
    </row>
    <row r="2182" spans="1:5" x14ac:dyDescent="0.2">
      <c r="A2182">
        <v>0.45205256342887878</v>
      </c>
      <c r="B2182">
        <v>0.30269846320152283</v>
      </c>
      <c r="C2182">
        <f t="shared" si="102"/>
        <v>8.1749657789866134E-2</v>
      </c>
      <c r="D2182">
        <f t="shared" si="103"/>
        <v>8.1749657789866134E-2</v>
      </c>
      <c r="E2182">
        <f t="shared" si="104"/>
        <v>8.1749657789866134E-2</v>
      </c>
    </row>
    <row r="2183" spans="1:5" x14ac:dyDescent="0.2">
      <c r="A2183">
        <v>0.57993489503860474</v>
      </c>
      <c r="B2183">
        <v>0.18311887979507449</v>
      </c>
      <c r="C2183">
        <f t="shared" si="102"/>
        <v>7.8982075055440262E-2</v>
      </c>
      <c r="D2183">
        <f t="shared" si="103"/>
        <v>7.8982075055440262E-2</v>
      </c>
      <c r="E2183">
        <f t="shared" si="104"/>
        <v>7.8982075055440262E-2</v>
      </c>
    </row>
    <row r="2184" spans="1:5" x14ac:dyDescent="0.2">
      <c r="A2184">
        <v>0.40740916132926941</v>
      </c>
      <c r="B2184">
        <v>0.34496051073074341</v>
      </c>
      <c r="C2184">
        <f t="shared" si="102"/>
        <v>8.2543442646662399E-2</v>
      </c>
      <c r="D2184">
        <f t="shared" si="103"/>
        <v>8.2543442646662399E-2</v>
      </c>
      <c r="E2184">
        <f t="shared" si="104"/>
        <v>8.2543442646662399E-2</v>
      </c>
    </row>
    <row r="2185" spans="1:5" x14ac:dyDescent="0.2">
      <c r="A2185">
        <v>0.43687185645103449</v>
      </c>
      <c r="B2185">
        <v>0.34472203254699713</v>
      </c>
      <c r="C2185">
        <f t="shared" si="102"/>
        <v>7.2802037000656128E-2</v>
      </c>
      <c r="D2185">
        <f t="shared" si="103"/>
        <v>7.2802037000656128E-2</v>
      </c>
      <c r="E2185">
        <f t="shared" si="104"/>
        <v>7.2802037000656128E-2</v>
      </c>
    </row>
    <row r="2186" spans="1:5" x14ac:dyDescent="0.2">
      <c r="A2186">
        <v>0.45162016153335571</v>
      </c>
      <c r="B2186">
        <v>0.31179070472717291</v>
      </c>
      <c r="C2186">
        <f t="shared" si="102"/>
        <v>7.8863044579823807E-2</v>
      </c>
      <c r="D2186">
        <f t="shared" si="103"/>
        <v>7.8863044579823807E-2</v>
      </c>
      <c r="E2186">
        <f t="shared" si="104"/>
        <v>7.8863044579823807E-2</v>
      </c>
    </row>
    <row r="2187" spans="1:5" x14ac:dyDescent="0.2">
      <c r="A2187">
        <v>0.47175809741020203</v>
      </c>
      <c r="B2187">
        <v>0.2412753701210022</v>
      </c>
      <c r="C2187">
        <f t="shared" si="102"/>
        <v>9.565551082293193E-2</v>
      </c>
      <c r="D2187">
        <f t="shared" si="103"/>
        <v>9.565551082293193E-2</v>
      </c>
      <c r="E2187">
        <f t="shared" si="104"/>
        <v>9.565551082293193E-2</v>
      </c>
    </row>
    <row r="2188" spans="1:5" x14ac:dyDescent="0.2">
      <c r="A2188">
        <v>0.49187815189361572</v>
      </c>
      <c r="B2188">
        <v>0.20982575416564939</v>
      </c>
      <c r="C2188">
        <f t="shared" si="102"/>
        <v>9.9432031313578292E-2</v>
      </c>
      <c r="D2188">
        <f t="shared" si="103"/>
        <v>9.9432031313578292E-2</v>
      </c>
      <c r="E2188">
        <f t="shared" si="104"/>
        <v>9.9432031313578292E-2</v>
      </c>
    </row>
    <row r="2189" spans="1:5" x14ac:dyDescent="0.2">
      <c r="A2189">
        <v>0.41264009475708008</v>
      </c>
      <c r="B2189">
        <v>0.35053151845932012</v>
      </c>
      <c r="C2189">
        <f t="shared" si="102"/>
        <v>7.894279559453328E-2</v>
      </c>
      <c r="D2189">
        <f t="shared" si="103"/>
        <v>7.894279559453328E-2</v>
      </c>
      <c r="E2189">
        <f t="shared" si="104"/>
        <v>7.894279559453328E-2</v>
      </c>
    </row>
    <row r="2190" spans="1:5" x14ac:dyDescent="0.2">
      <c r="A2190">
        <v>0.4761846661567688</v>
      </c>
      <c r="B2190">
        <v>0.2682044506072998</v>
      </c>
      <c r="C2190">
        <f t="shared" si="102"/>
        <v>8.520362774531047E-2</v>
      </c>
      <c r="D2190">
        <f t="shared" si="103"/>
        <v>8.520362774531047E-2</v>
      </c>
      <c r="E2190">
        <f t="shared" si="104"/>
        <v>8.520362774531047E-2</v>
      </c>
    </row>
    <row r="2191" spans="1:5" x14ac:dyDescent="0.2">
      <c r="A2191">
        <v>0.37558865547180181</v>
      </c>
      <c r="B2191">
        <v>0.48165327310562128</v>
      </c>
      <c r="C2191">
        <f t="shared" si="102"/>
        <v>4.7586023807525635E-2</v>
      </c>
      <c r="D2191">
        <f t="shared" si="103"/>
        <v>4.7586023807525635E-2</v>
      </c>
      <c r="E2191">
        <f t="shared" si="104"/>
        <v>4.7586023807525635E-2</v>
      </c>
    </row>
    <row r="2192" spans="1:5" x14ac:dyDescent="0.2">
      <c r="A2192">
        <v>0.49486979842185969</v>
      </c>
      <c r="B2192">
        <v>0.21500703692436221</v>
      </c>
      <c r="C2192">
        <f t="shared" si="102"/>
        <v>9.6707721551259354E-2</v>
      </c>
      <c r="D2192">
        <f t="shared" si="103"/>
        <v>9.6707721551259354E-2</v>
      </c>
      <c r="E2192">
        <f t="shared" si="104"/>
        <v>9.6707721551259354E-2</v>
      </c>
    </row>
    <row r="2193" spans="1:5" x14ac:dyDescent="0.2">
      <c r="A2193">
        <v>0.51136577129364014</v>
      </c>
      <c r="B2193">
        <v>0.14714315533638</v>
      </c>
      <c r="C2193">
        <f t="shared" si="102"/>
        <v>0.11383035778999329</v>
      </c>
      <c r="D2193">
        <f t="shared" si="103"/>
        <v>0.11383035778999329</v>
      </c>
      <c r="E2193">
        <f t="shared" si="104"/>
        <v>0.11383035778999329</v>
      </c>
    </row>
    <row r="2194" spans="1:5" x14ac:dyDescent="0.2">
      <c r="A2194">
        <v>0.46607375144958502</v>
      </c>
      <c r="B2194">
        <v>0.28007590770721441</v>
      </c>
      <c r="C2194">
        <f t="shared" si="102"/>
        <v>8.4616780281066853E-2</v>
      </c>
      <c r="D2194">
        <f t="shared" si="103"/>
        <v>8.4616780281066853E-2</v>
      </c>
      <c r="E2194">
        <f t="shared" si="104"/>
        <v>8.4616780281066853E-2</v>
      </c>
    </row>
    <row r="2195" spans="1:5" x14ac:dyDescent="0.2">
      <c r="A2195">
        <v>0.48065933585166931</v>
      </c>
      <c r="B2195">
        <v>0.22645774483680731</v>
      </c>
      <c r="C2195">
        <f t="shared" si="102"/>
        <v>9.7627639770507812E-2</v>
      </c>
      <c r="D2195">
        <f t="shared" si="103"/>
        <v>9.7627639770507812E-2</v>
      </c>
      <c r="E2195">
        <f t="shared" si="104"/>
        <v>9.7627639770507812E-2</v>
      </c>
    </row>
    <row r="2196" spans="1:5" x14ac:dyDescent="0.2">
      <c r="A2196">
        <v>0.53118067979812622</v>
      </c>
      <c r="B2196">
        <v>0.1254972368478775</v>
      </c>
      <c r="C2196">
        <f t="shared" si="102"/>
        <v>0.11444069445133209</v>
      </c>
      <c r="D2196">
        <f t="shared" si="103"/>
        <v>0.11444069445133209</v>
      </c>
      <c r="E2196">
        <f t="shared" si="104"/>
        <v>0.11444069445133209</v>
      </c>
    </row>
    <row r="2197" spans="1:5" x14ac:dyDescent="0.2">
      <c r="A2197">
        <v>0.46847856044769293</v>
      </c>
      <c r="B2197">
        <v>0.25852483510971069</v>
      </c>
      <c r="C2197">
        <f t="shared" si="102"/>
        <v>9.099886814753215E-2</v>
      </c>
      <c r="D2197">
        <f t="shared" si="103"/>
        <v>9.099886814753215E-2</v>
      </c>
      <c r="E2197">
        <f t="shared" si="104"/>
        <v>9.099886814753215E-2</v>
      </c>
    </row>
    <row r="2198" spans="1:5" x14ac:dyDescent="0.2">
      <c r="A2198">
        <v>0.49794980883598328</v>
      </c>
      <c r="B2198">
        <v>0.2092696130275726</v>
      </c>
      <c r="C2198">
        <f t="shared" si="102"/>
        <v>9.7593526045481369E-2</v>
      </c>
      <c r="D2198">
        <f t="shared" si="103"/>
        <v>9.7593526045481369E-2</v>
      </c>
      <c r="E2198">
        <f t="shared" si="104"/>
        <v>9.7593526045481369E-2</v>
      </c>
    </row>
    <row r="2199" spans="1:5" x14ac:dyDescent="0.2">
      <c r="A2199">
        <v>0.39667630195617681</v>
      </c>
      <c r="B2199">
        <v>0.38782030344009399</v>
      </c>
      <c r="C2199">
        <f t="shared" si="102"/>
        <v>7.1834464867909745E-2</v>
      </c>
      <c r="D2199">
        <f t="shared" si="103"/>
        <v>7.1834464867909745E-2</v>
      </c>
      <c r="E2199">
        <f t="shared" si="104"/>
        <v>7.1834464867909745E-2</v>
      </c>
    </row>
    <row r="2200" spans="1:5" x14ac:dyDescent="0.2">
      <c r="A2200">
        <v>0.54375684261322021</v>
      </c>
      <c r="B2200">
        <v>0.1505602300167084</v>
      </c>
      <c r="C2200">
        <f t="shared" si="102"/>
        <v>0.10189430912335713</v>
      </c>
      <c r="D2200">
        <f t="shared" si="103"/>
        <v>0.10189430912335713</v>
      </c>
      <c r="E2200">
        <f t="shared" si="104"/>
        <v>0.10189430912335713</v>
      </c>
    </row>
    <row r="2201" spans="1:5" x14ac:dyDescent="0.2">
      <c r="A2201">
        <v>0.44545319676399231</v>
      </c>
      <c r="B2201">
        <v>0.28603881597518921</v>
      </c>
      <c r="C2201">
        <f t="shared" si="102"/>
        <v>8.9502662420272827E-2</v>
      </c>
      <c r="D2201">
        <f t="shared" si="103"/>
        <v>8.9502662420272827E-2</v>
      </c>
      <c r="E2201">
        <f t="shared" si="104"/>
        <v>8.9502662420272827E-2</v>
      </c>
    </row>
    <row r="2202" spans="1:5" x14ac:dyDescent="0.2">
      <c r="A2202">
        <v>0.40133115649223328</v>
      </c>
      <c r="B2202">
        <v>0.39103782176971441</v>
      </c>
      <c r="C2202">
        <f t="shared" si="102"/>
        <v>6.9210340579350785E-2</v>
      </c>
      <c r="D2202">
        <f t="shared" si="103"/>
        <v>6.9210340579350785E-2</v>
      </c>
      <c r="E2202">
        <f t="shared" si="104"/>
        <v>6.9210340579350785E-2</v>
      </c>
    </row>
    <row r="2203" spans="1:5" x14ac:dyDescent="0.2">
      <c r="A2203">
        <v>0.45306333899497991</v>
      </c>
      <c r="B2203">
        <v>0.27626204490661621</v>
      </c>
      <c r="C2203">
        <f t="shared" si="102"/>
        <v>9.0224872032801315E-2</v>
      </c>
      <c r="D2203">
        <f t="shared" si="103"/>
        <v>9.0224872032801315E-2</v>
      </c>
      <c r="E2203">
        <f t="shared" si="104"/>
        <v>9.0224872032801315E-2</v>
      </c>
    </row>
    <row r="2204" spans="1:5" x14ac:dyDescent="0.2">
      <c r="A2204">
        <v>0.44835969805717468</v>
      </c>
      <c r="B2204">
        <v>0.30969643592834473</v>
      </c>
      <c r="C2204">
        <f t="shared" si="102"/>
        <v>8.0647955338160202E-2</v>
      </c>
      <c r="D2204">
        <f t="shared" si="103"/>
        <v>8.0647955338160202E-2</v>
      </c>
      <c r="E2204">
        <f t="shared" si="104"/>
        <v>8.0647955338160202E-2</v>
      </c>
    </row>
    <row r="2205" spans="1:5" x14ac:dyDescent="0.2">
      <c r="A2205">
        <v>0.47599923610687261</v>
      </c>
      <c r="B2205">
        <v>0.23951619863510129</v>
      </c>
      <c r="C2205">
        <f t="shared" si="102"/>
        <v>9.4828188419342041E-2</v>
      </c>
      <c r="D2205">
        <f t="shared" si="103"/>
        <v>9.4828188419342041E-2</v>
      </c>
      <c r="E2205">
        <f t="shared" si="104"/>
        <v>9.4828188419342041E-2</v>
      </c>
    </row>
    <row r="2206" spans="1:5" x14ac:dyDescent="0.2">
      <c r="A2206">
        <v>0.47904735803604132</v>
      </c>
      <c r="B2206">
        <v>0.29436901211738592</v>
      </c>
      <c r="C2206">
        <f t="shared" si="102"/>
        <v>7.552787661552425E-2</v>
      </c>
      <c r="D2206">
        <f t="shared" si="103"/>
        <v>7.552787661552425E-2</v>
      </c>
      <c r="E2206">
        <f t="shared" si="104"/>
        <v>7.552787661552425E-2</v>
      </c>
    </row>
    <row r="2207" spans="1:5" x14ac:dyDescent="0.2">
      <c r="A2207">
        <v>0.48888906836509699</v>
      </c>
      <c r="B2207">
        <v>0.21511480212211609</v>
      </c>
      <c r="C2207">
        <f t="shared" si="102"/>
        <v>9.8665376504262284E-2</v>
      </c>
      <c r="D2207">
        <f t="shared" si="103"/>
        <v>9.8665376504262284E-2</v>
      </c>
      <c r="E2207">
        <f t="shared" si="104"/>
        <v>9.8665376504262284E-2</v>
      </c>
    </row>
    <row r="2208" spans="1:5" x14ac:dyDescent="0.2">
      <c r="A2208">
        <v>0.43092325329780579</v>
      </c>
      <c r="B2208">
        <v>0.30803984403610229</v>
      </c>
      <c r="C2208">
        <f t="shared" si="102"/>
        <v>8.7012300888697311E-2</v>
      </c>
      <c r="D2208">
        <f t="shared" si="103"/>
        <v>8.7012300888697311E-2</v>
      </c>
      <c r="E2208">
        <f t="shared" si="104"/>
        <v>8.7012300888697311E-2</v>
      </c>
    </row>
    <row r="2209" spans="1:5" x14ac:dyDescent="0.2">
      <c r="A2209">
        <v>0.49887707829475397</v>
      </c>
      <c r="B2209">
        <v>0.20791918039321899</v>
      </c>
      <c r="C2209">
        <f t="shared" si="102"/>
        <v>9.773458043734233E-2</v>
      </c>
      <c r="D2209">
        <f t="shared" si="103"/>
        <v>9.773458043734233E-2</v>
      </c>
      <c r="E2209">
        <f t="shared" si="104"/>
        <v>9.773458043734233E-2</v>
      </c>
    </row>
    <row r="2210" spans="1:5" x14ac:dyDescent="0.2">
      <c r="A2210">
        <v>0.4615420401096344</v>
      </c>
      <c r="B2210">
        <v>0.34301596879959112</v>
      </c>
      <c r="C2210">
        <f t="shared" si="102"/>
        <v>6.5147330363591507E-2</v>
      </c>
      <c r="D2210">
        <f t="shared" si="103"/>
        <v>6.5147330363591507E-2</v>
      </c>
      <c r="E2210">
        <f t="shared" si="104"/>
        <v>6.5147330363591507E-2</v>
      </c>
    </row>
    <row r="2211" spans="1:5" x14ac:dyDescent="0.2">
      <c r="A2211">
        <v>0.47765788435935969</v>
      </c>
      <c r="B2211">
        <v>0.23585303127765661</v>
      </c>
      <c r="C2211">
        <f t="shared" si="102"/>
        <v>9.5496361454327897E-2</v>
      </c>
      <c r="D2211">
        <f t="shared" si="103"/>
        <v>9.5496361454327897E-2</v>
      </c>
      <c r="E2211">
        <f t="shared" si="104"/>
        <v>9.5496361454327897E-2</v>
      </c>
    </row>
    <row r="2212" spans="1:5" x14ac:dyDescent="0.2">
      <c r="A2212">
        <v>0.46580344438552862</v>
      </c>
      <c r="B2212">
        <v>0.32711178064346308</v>
      </c>
      <c r="C2212">
        <f t="shared" si="102"/>
        <v>6.9028258323669434E-2</v>
      </c>
      <c r="D2212">
        <f t="shared" si="103"/>
        <v>6.9028258323669434E-2</v>
      </c>
      <c r="E2212">
        <f t="shared" si="104"/>
        <v>6.9028258323669434E-2</v>
      </c>
    </row>
    <row r="2213" spans="1:5" x14ac:dyDescent="0.2">
      <c r="A2213">
        <v>0.46231728792190552</v>
      </c>
      <c r="B2213">
        <v>0.25766676664352423</v>
      </c>
      <c r="C2213">
        <f t="shared" si="102"/>
        <v>9.3338648478190109E-2</v>
      </c>
      <c r="D2213">
        <f t="shared" si="103"/>
        <v>9.3338648478190109E-2</v>
      </c>
      <c r="E2213">
        <f t="shared" si="104"/>
        <v>9.3338648478190109E-2</v>
      </c>
    </row>
    <row r="2214" spans="1:5" x14ac:dyDescent="0.2">
      <c r="A2214">
        <v>0.35529699921607971</v>
      </c>
      <c r="B2214">
        <v>0.48679614067077642</v>
      </c>
      <c r="C2214">
        <f t="shared" si="102"/>
        <v>5.2635620037714638E-2</v>
      </c>
      <c r="D2214">
        <f t="shared" si="103"/>
        <v>5.2635620037714638E-2</v>
      </c>
      <c r="E2214">
        <f t="shared" si="104"/>
        <v>5.2635620037714638E-2</v>
      </c>
    </row>
    <row r="2215" spans="1:5" x14ac:dyDescent="0.2">
      <c r="A2215">
        <v>0.42617118358612061</v>
      </c>
      <c r="B2215">
        <v>0.31585222482681269</v>
      </c>
      <c r="C2215">
        <f t="shared" si="102"/>
        <v>8.5992197195688888E-2</v>
      </c>
      <c r="D2215">
        <f t="shared" si="103"/>
        <v>8.5992197195688888E-2</v>
      </c>
      <c r="E2215">
        <f t="shared" si="104"/>
        <v>8.5992197195688888E-2</v>
      </c>
    </row>
    <row r="2216" spans="1:5" x14ac:dyDescent="0.2">
      <c r="A2216">
        <v>0.47349041700363159</v>
      </c>
      <c r="B2216">
        <v>0.24270607531070709</v>
      </c>
      <c r="C2216">
        <f t="shared" si="102"/>
        <v>9.4601169228553772E-2</v>
      </c>
      <c r="D2216">
        <f t="shared" si="103"/>
        <v>9.4601169228553772E-2</v>
      </c>
      <c r="E2216">
        <f t="shared" si="104"/>
        <v>9.4601169228553772E-2</v>
      </c>
    </row>
    <row r="2217" spans="1:5" x14ac:dyDescent="0.2">
      <c r="A2217">
        <v>0.40076744556427002</v>
      </c>
      <c r="B2217">
        <v>0.34375745058059692</v>
      </c>
      <c r="C2217">
        <f t="shared" si="102"/>
        <v>8.5158367951711014E-2</v>
      </c>
      <c r="D2217">
        <f t="shared" si="103"/>
        <v>8.5158367951711014E-2</v>
      </c>
      <c r="E2217">
        <f t="shared" si="104"/>
        <v>8.5158367951711014E-2</v>
      </c>
    </row>
    <row r="2218" spans="1:5" x14ac:dyDescent="0.2">
      <c r="A2218">
        <v>0.42009803652763372</v>
      </c>
      <c r="B2218">
        <v>0.32697004079818731</v>
      </c>
      <c r="C2218">
        <f t="shared" si="102"/>
        <v>8.4310640891392993E-2</v>
      </c>
      <c r="D2218">
        <f t="shared" si="103"/>
        <v>8.4310640891392993E-2</v>
      </c>
      <c r="E2218">
        <f t="shared" si="104"/>
        <v>8.4310640891392993E-2</v>
      </c>
    </row>
    <row r="2219" spans="1:5" x14ac:dyDescent="0.2">
      <c r="A2219">
        <v>0.46498832106590271</v>
      </c>
      <c r="B2219">
        <v>0.25969052314758301</v>
      </c>
      <c r="C2219">
        <f t="shared" si="102"/>
        <v>9.1773718595504761E-2</v>
      </c>
      <c r="D2219">
        <f t="shared" si="103"/>
        <v>9.1773718595504761E-2</v>
      </c>
      <c r="E2219">
        <f t="shared" si="104"/>
        <v>9.1773718595504761E-2</v>
      </c>
    </row>
    <row r="2220" spans="1:5" x14ac:dyDescent="0.2">
      <c r="A2220">
        <v>0.46718984842300421</v>
      </c>
      <c r="B2220">
        <v>0.24805793166160581</v>
      </c>
      <c r="C2220">
        <f t="shared" si="102"/>
        <v>9.4917406638463334E-2</v>
      </c>
      <c r="D2220">
        <f t="shared" si="103"/>
        <v>9.4917406638463334E-2</v>
      </c>
      <c r="E2220">
        <f t="shared" si="104"/>
        <v>9.4917406638463334E-2</v>
      </c>
    </row>
    <row r="2221" spans="1:5" x14ac:dyDescent="0.2">
      <c r="A2221">
        <v>0.45593971014022833</v>
      </c>
      <c r="B2221">
        <v>0.30023238062858582</v>
      </c>
      <c r="C2221">
        <f t="shared" si="102"/>
        <v>8.1275969743728638E-2</v>
      </c>
      <c r="D2221">
        <f t="shared" si="103"/>
        <v>8.1275969743728638E-2</v>
      </c>
      <c r="E2221">
        <f t="shared" si="104"/>
        <v>8.1275969743728638E-2</v>
      </c>
    </row>
    <row r="2222" spans="1:5" x14ac:dyDescent="0.2">
      <c r="A2222">
        <v>0.39379516243934631</v>
      </c>
      <c r="B2222">
        <v>0.37553369998931879</v>
      </c>
      <c r="C2222">
        <f t="shared" si="102"/>
        <v>7.6890379190444946E-2</v>
      </c>
      <c r="D2222">
        <f t="shared" si="103"/>
        <v>7.6890379190444946E-2</v>
      </c>
      <c r="E2222">
        <f t="shared" si="104"/>
        <v>7.6890379190444946E-2</v>
      </c>
    </row>
    <row r="2223" spans="1:5" x14ac:dyDescent="0.2">
      <c r="A2223">
        <v>0.43121188879013062</v>
      </c>
      <c r="B2223">
        <v>0.30858910083770752</v>
      </c>
      <c r="C2223">
        <f t="shared" si="102"/>
        <v>8.6733003457387284E-2</v>
      </c>
      <c r="D2223">
        <f t="shared" si="103"/>
        <v>8.6733003457387284E-2</v>
      </c>
      <c r="E2223">
        <f t="shared" si="104"/>
        <v>8.6733003457387284E-2</v>
      </c>
    </row>
    <row r="2224" spans="1:5" x14ac:dyDescent="0.2">
      <c r="A2224">
        <v>0.48146885633468628</v>
      </c>
      <c r="B2224">
        <v>0.22967551648616791</v>
      </c>
      <c r="C2224">
        <f t="shared" si="102"/>
        <v>9.6285209059715271E-2</v>
      </c>
      <c r="D2224">
        <f t="shared" si="103"/>
        <v>9.6285209059715271E-2</v>
      </c>
      <c r="E2224">
        <f t="shared" si="104"/>
        <v>9.6285209059715271E-2</v>
      </c>
    </row>
    <row r="2225" spans="1:5" x14ac:dyDescent="0.2">
      <c r="A2225">
        <v>0.46699026226997381</v>
      </c>
      <c r="B2225">
        <v>0.25682950019836431</v>
      </c>
      <c r="C2225">
        <f t="shared" si="102"/>
        <v>9.206007917722063E-2</v>
      </c>
      <c r="D2225">
        <f t="shared" si="103"/>
        <v>9.206007917722063E-2</v>
      </c>
      <c r="E2225">
        <f t="shared" si="104"/>
        <v>9.206007917722063E-2</v>
      </c>
    </row>
    <row r="2226" spans="1:5" x14ac:dyDescent="0.2">
      <c r="A2226">
        <v>0.5211673378944397</v>
      </c>
      <c r="B2226">
        <v>0.2026468217372894</v>
      </c>
      <c r="C2226">
        <f t="shared" si="102"/>
        <v>9.2061946789423629E-2</v>
      </c>
      <c r="D2226">
        <f t="shared" si="103"/>
        <v>9.2061946789423629E-2</v>
      </c>
      <c r="E2226">
        <f t="shared" si="104"/>
        <v>9.2061946789423629E-2</v>
      </c>
    </row>
    <row r="2227" spans="1:5" x14ac:dyDescent="0.2">
      <c r="A2227">
        <v>0.51690727472305298</v>
      </c>
      <c r="B2227">
        <v>0.14126972854137421</v>
      </c>
      <c r="C2227">
        <f t="shared" si="102"/>
        <v>0.1139409989118576</v>
      </c>
      <c r="D2227">
        <f t="shared" si="103"/>
        <v>0.1139409989118576</v>
      </c>
      <c r="E2227">
        <f t="shared" si="104"/>
        <v>0.1139409989118576</v>
      </c>
    </row>
    <row r="2228" spans="1:5" x14ac:dyDescent="0.2">
      <c r="A2228">
        <v>0.50938242673873901</v>
      </c>
      <c r="B2228">
        <v>0.20428939163684839</v>
      </c>
      <c r="C2228">
        <f t="shared" si="102"/>
        <v>9.5442727208137512E-2</v>
      </c>
      <c r="D2228">
        <f t="shared" si="103"/>
        <v>9.5442727208137512E-2</v>
      </c>
      <c r="E2228">
        <f t="shared" si="104"/>
        <v>9.5442727208137512E-2</v>
      </c>
    </row>
    <row r="2229" spans="1:5" x14ac:dyDescent="0.2">
      <c r="A2229">
        <v>0.54029136896133423</v>
      </c>
      <c r="B2229">
        <v>0.20874987542629239</v>
      </c>
      <c r="C2229">
        <f t="shared" si="102"/>
        <v>8.3652918537457779E-2</v>
      </c>
      <c r="D2229">
        <f t="shared" si="103"/>
        <v>8.3652918537457779E-2</v>
      </c>
      <c r="E2229">
        <f t="shared" si="104"/>
        <v>8.3652918537457779E-2</v>
      </c>
    </row>
    <row r="2230" spans="1:5" x14ac:dyDescent="0.2">
      <c r="A2230">
        <v>0.47720256447792048</v>
      </c>
      <c r="B2230">
        <v>0.23743271827697751</v>
      </c>
      <c r="C2230">
        <f t="shared" si="102"/>
        <v>9.5121572415034009E-2</v>
      </c>
      <c r="D2230">
        <f t="shared" si="103"/>
        <v>9.5121572415034009E-2</v>
      </c>
      <c r="E2230">
        <f t="shared" si="104"/>
        <v>9.5121572415034009E-2</v>
      </c>
    </row>
    <row r="2231" spans="1:5" x14ac:dyDescent="0.2">
      <c r="A2231">
        <v>0.45579028129577642</v>
      </c>
      <c r="B2231">
        <v>0.27583524584770203</v>
      </c>
      <c r="C2231">
        <f t="shared" si="102"/>
        <v>8.9458157618840531E-2</v>
      </c>
      <c r="D2231">
        <f t="shared" si="103"/>
        <v>8.9458157618840531E-2</v>
      </c>
      <c r="E2231">
        <f t="shared" si="104"/>
        <v>8.9458157618840531E-2</v>
      </c>
    </row>
    <row r="2232" spans="1:5" x14ac:dyDescent="0.2">
      <c r="A2232">
        <v>0.43024912476539612</v>
      </c>
      <c r="B2232">
        <v>0.30803683400154108</v>
      </c>
      <c r="C2232">
        <f t="shared" si="102"/>
        <v>8.7238013744354248E-2</v>
      </c>
      <c r="D2232">
        <f t="shared" si="103"/>
        <v>8.7238013744354248E-2</v>
      </c>
      <c r="E2232">
        <f t="shared" si="104"/>
        <v>8.7238013744354248E-2</v>
      </c>
    </row>
    <row r="2233" spans="1:5" x14ac:dyDescent="0.2">
      <c r="A2233">
        <v>0.5273323655128479</v>
      </c>
      <c r="B2233">
        <v>0.1851928532123566</v>
      </c>
      <c r="C2233">
        <f t="shared" si="102"/>
        <v>9.5824927091598511E-2</v>
      </c>
      <c r="D2233">
        <f t="shared" si="103"/>
        <v>9.5824927091598511E-2</v>
      </c>
      <c r="E2233">
        <f t="shared" si="104"/>
        <v>9.5824927091598511E-2</v>
      </c>
    </row>
    <row r="2234" spans="1:5" x14ac:dyDescent="0.2">
      <c r="A2234">
        <v>0.51466739177703857</v>
      </c>
      <c r="B2234">
        <v>0.16672009229660029</v>
      </c>
      <c r="C2234">
        <f t="shared" si="102"/>
        <v>0.10620417197545369</v>
      </c>
      <c r="D2234">
        <f t="shared" si="103"/>
        <v>0.10620417197545369</v>
      </c>
      <c r="E2234">
        <f t="shared" si="104"/>
        <v>0.10620417197545369</v>
      </c>
    </row>
    <row r="2235" spans="1:5" x14ac:dyDescent="0.2">
      <c r="A2235">
        <v>0.43122324347496033</v>
      </c>
      <c r="B2235">
        <v>0.32330244779586792</v>
      </c>
      <c r="C2235">
        <f t="shared" si="102"/>
        <v>8.182476957639058E-2</v>
      </c>
      <c r="D2235">
        <f t="shared" si="103"/>
        <v>8.182476957639058E-2</v>
      </c>
      <c r="E2235">
        <f t="shared" si="104"/>
        <v>8.182476957639058E-2</v>
      </c>
    </row>
    <row r="2236" spans="1:5" x14ac:dyDescent="0.2">
      <c r="A2236">
        <v>0.53867644071578979</v>
      </c>
      <c r="B2236">
        <v>0.1210634410381317</v>
      </c>
      <c r="C2236">
        <f t="shared" si="102"/>
        <v>0.1134200394153595</v>
      </c>
      <c r="D2236">
        <f t="shared" si="103"/>
        <v>0.1134200394153595</v>
      </c>
      <c r="E2236">
        <f t="shared" si="104"/>
        <v>0.1134200394153595</v>
      </c>
    </row>
    <row r="2237" spans="1:5" x14ac:dyDescent="0.2">
      <c r="A2237">
        <v>0.53052359819412231</v>
      </c>
      <c r="B2237">
        <v>0.13461512327194211</v>
      </c>
      <c r="C2237">
        <f t="shared" si="102"/>
        <v>0.11162042617797852</v>
      </c>
      <c r="D2237">
        <f t="shared" si="103"/>
        <v>0.11162042617797852</v>
      </c>
      <c r="E2237">
        <f t="shared" si="104"/>
        <v>0.11162042617797852</v>
      </c>
    </row>
    <row r="2238" spans="1:5" x14ac:dyDescent="0.2">
      <c r="A2238">
        <v>0.36960956454277039</v>
      </c>
      <c r="B2238">
        <v>0.41815569996833801</v>
      </c>
      <c r="C2238">
        <f t="shared" si="102"/>
        <v>7.0744911829630538E-2</v>
      </c>
      <c r="D2238">
        <f t="shared" si="103"/>
        <v>7.0744911829630538E-2</v>
      </c>
      <c r="E2238">
        <f t="shared" si="104"/>
        <v>7.0744911829630538E-2</v>
      </c>
    </row>
    <row r="2239" spans="1:5" x14ac:dyDescent="0.2">
      <c r="A2239">
        <v>0.50043177604675293</v>
      </c>
      <c r="B2239">
        <v>0.25322449207305908</v>
      </c>
      <c r="C2239">
        <f t="shared" si="102"/>
        <v>8.2114577293395996E-2</v>
      </c>
      <c r="D2239">
        <f t="shared" si="103"/>
        <v>8.2114577293395996E-2</v>
      </c>
      <c r="E2239">
        <f t="shared" si="104"/>
        <v>8.2114577293395996E-2</v>
      </c>
    </row>
    <row r="2240" spans="1:5" x14ac:dyDescent="0.2">
      <c r="A2240">
        <v>0.46109333634376531</v>
      </c>
      <c r="B2240">
        <v>0.28271400928497309</v>
      </c>
      <c r="C2240">
        <f t="shared" si="102"/>
        <v>8.5397551457087204E-2</v>
      </c>
      <c r="D2240">
        <f t="shared" si="103"/>
        <v>8.5397551457087204E-2</v>
      </c>
      <c r="E2240">
        <f t="shared" si="104"/>
        <v>8.5397551457087204E-2</v>
      </c>
    </row>
    <row r="2241" spans="1:5" x14ac:dyDescent="0.2">
      <c r="A2241">
        <v>0.47697606682777399</v>
      </c>
      <c r="B2241">
        <v>0.23695354163646701</v>
      </c>
      <c r="C2241">
        <f t="shared" si="102"/>
        <v>9.5356797178586319E-2</v>
      </c>
      <c r="D2241">
        <f t="shared" si="103"/>
        <v>9.5356797178586319E-2</v>
      </c>
      <c r="E2241">
        <f t="shared" si="104"/>
        <v>9.5356797178586319E-2</v>
      </c>
    </row>
    <row r="2242" spans="1:5" x14ac:dyDescent="0.2">
      <c r="A2242">
        <v>0.47868594527244568</v>
      </c>
      <c r="B2242">
        <v>0.23002773523330691</v>
      </c>
      <c r="C2242">
        <f t="shared" si="102"/>
        <v>9.7095439831415817E-2</v>
      </c>
      <c r="D2242">
        <f t="shared" si="103"/>
        <v>9.7095439831415817E-2</v>
      </c>
      <c r="E2242">
        <f t="shared" si="104"/>
        <v>9.7095439831415817E-2</v>
      </c>
    </row>
    <row r="2243" spans="1:5" x14ac:dyDescent="0.2">
      <c r="A2243">
        <v>0.40241748094558721</v>
      </c>
      <c r="B2243">
        <v>0.35638824105262762</v>
      </c>
      <c r="C2243">
        <f t="shared" ref="C2243:C2306" si="105">(1-(SUM(A2243+B2243)))/3</f>
        <v>8.0398092667261722E-2</v>
      </c>
      <c r="D2243">
        <f t="shared" ref="D2243:D2306" si="106">(1-(SUM(A2243+B2243)))/3</f>
        <v>8.0398092667261722E-2</v>
      </c>
      <c r="E2243">
        <f t="shared" ref="E2243:E2306" si="107">(1-(SUM(A2243+B2243)))/3</f>
        <v>8.0398092667261722E-2</v>
      </c>
    </row>
    <row r="2244" spans="1:5" x14ac:dyDescent="0.2">
      <c r="A2244">
        <v>0.44639730453491211</v>
      </c>
      <c r="B2244">
        <v>0.26288580894470209</v>
      </c>
      <c r="C2244">
        <f t="shared" si="105"/>
        <v>9.6905628840128585E-2</v>
      </c>
      <c r="D2244">
        <f t="shared" si="106"/>
        <v>9.6905628840128585E-2</v>
      </c>
      <c r="E2244">
        <f t="shared" si="107"/>
        <v>9.6905628840128585E-2</v>
      </c>
    </row>
    <row r="2245" spans="1:5" x14ac:dyDescent="0.2">
      <c r="A2245">
        <v>0.35009098052978521</v>
      </c>
      <c r="B2245">
        <v>0.48451977968215942</v>
      </c>
      <c r="C2245">
        <f t="shared" si="105"/>
        <v>5.5129746596018471E-2</v>
      </c>
      <c r="D2245">
        <f t="shared" si="106"/>
        <v>5.5129746596018471E-2</v>
      </c>
      <c r="E2245">
        <f t="shared" si="107"/>
        <v>5.5129746596018471E-2</v>
      </c>
    </row>
    <row r="2246" spans="1:5" x14ac:dyDescent="0.2">
      <c r="A2246">
        <v>0.43187546730041498</v>
      </c>
      <c r="B2246">
        <v>0.34172260761260992</v>
      </c>
      <c r="C2246">
        <f t="shared" si="105"/>
        <v>7.5467308362325028E-2</v>
      </c>
      <c r="D2246">
        <f t="shared" si="106"/>
        <v>7.5467308362325028E-2</v>
      </c>
      <c r="E2246">
        <f t="shared" si="107"/>
        <v>7.5467308362325028E-2</v>
      </c>
    </row>
    <row r="2247" spans="1:5" x14ac:dyDescent="0.2">
      <c r="A2247">
        <v>0.46963015198707581</v>
      </c>
      <c r="B2247">
        <v>0.2464143484830856</v>
      </c>
      <c r="C2247">
        <f t="shared" si="105"/>
        <v>9.4651833176612854E-2</v>
      </c>
      <c r="D2247">
        <f t="shared" si="106"/>
        <v>9.4651833176612854E-2</v>
      </c>
      <c r="E2247">
        <f t="shared" si="107"/>
        <v>9.4651833176612854E-2</v>
      </c>
    </row>
    <row r="2248" spans="1:5" x14ac:dyDescent="0.2">
      <c r="A2248">
        <v>0.4733673632144928</v>
      </c>
      <c r="B2248">
        <v>0.24207267165184021</v>
      </c>
      <c r="C2248">
        <f t="shared" si="105"/>
        <v>9.4853321711222335E-2</v>
      </c>
      <c r="D2248">
        <f t="shared" si="106"/>
        <v>9.4853321711222335E-2</v>
      </c>
      <c r="E2248">
        <f t="shared" si="107"/>
        <v>9.4853321711222335E-2</v>
      </c>
    </row>
    <row r="2249" spans="1:5" x14ac:dyDescent="0.2">
      <c r="A2249">
        <v>0.42322427034378052</v>
      </c>
      <c r="B2249">
        <v>0.32398882508277888</v>
      </c>
      <c r="C2249">
        <f t="shared" si="105"/>
        <v>8.4262301524480179E-2</v>
      </c>
      <c r="D2249">
        <f t="shared" si="106"/>
        <v>8.4262301524480179E-2</v>
      </c>
      <c r="E2249">
        <f t="shared" si="107"/>
        <v>8.4262301524480179E-2</v>
      </c>
    </row>
    <row r="2250" spans="1:5" x14ac:dyDescent="0.2">
      <c r="A2250">
        <v>0.43539276719093323</v>
      </c>
      <c r="B2250">
        <v>0.30200910568237299</v>
      </c>
      <c r="C2250">
        <f t="shared" si="105"/>
        <v>8.7532709042231246E-2</v>
      </c>
      <c r="D2250">
        <f t="shared" si="106"/>
        <v>8.7532709042231246E-2</v>
      </c>
      <c r="E2250">
        <f t="shared" si="107"/>
        <v>8.7532709042231246E-2</v>
      </c>
    </row>
    <row r="2251" spans="1:5" x14ac:dyDescent="0.2">
      <c r="A2251">
        <v>0.4633462131023407</v>
      </c>
      <c r="B2251">
        <v>0.25428581237792969</v>
      </c>
      <c r="C2251">
        <f t="shared" si="105"/>
        <v>9.4122658173243209E-2</v>
      </c>
      <c r="D2251">
        <f t="shared" si="106"/>
        <v>9.4122658173243209E-2</v>
      </c>
      <c r="E2251">
        <f t="shared" si="107"/>
        <v>9.4122658173243209E-2</v>
      </c>
    </row>
    <row r="2252" spans="1:5" x14ac:dyDescent="0.2">
      <c r="A2252">
        <v>0.40092411637306208</v>
      </c>
      <c r="B2252">
        <v>0.35811930894851679</v>
      </c>
      <c r="C2252">
        <f t="shared" si="105"/>
        <v>8.0318858226140377E-2</v>
      </c>
      <c r="D2252">
        <f t="shared" si="106"/>
        <v>8.0318858226140377E-2</v>
      </c>
      <c r="E2252">
        <f t="shared" si="107"/>
        <v>8.0318858226140377E-2</v>
      </c>
    </row>
    <row r="2253" spans="1:5" x14ac:dyDescent="0.2">
      <c r="A2253">
        <v>0.38836115598678589</v>
      </c>
      <c r="B2253">
        <v>0.37624055147171021</v>
      </c>
      <c r="C2253">
        <f t="shared" si="105"/>
        <v>7.846609751383464E-2</v>
      </c>
      <c r="D2253">
        <f t="shared" si="106"/>
        <v>7.846609751383464E-2</v>
      </c>
      <c r="E2253">
        <f t="shared" si="107"/>
        <v>7.846609751383464E-2</v>
      </c>
    </row>
    <row r="2254" spans="1:5" x14ac:dyDescent="0.2">
      <c r="A2254">
        <v>0.40300363302230829</v>
      </c>
      <c r="B2254">
        <v>0.35943311452865601</v>
      </c>
      <c r="C2254">
        <f t="shared" si="105"/>
        <v>7.9187750816345215E-2</v>
      </c>
      <c r="D2254">
        <f t="shared" si="106"/>
        <v>7.9187750816345215E-2</v>
      </c>
      <c r="E2254">
        <f t="shared" si="107"/>
        <v>7.9187750816345215E-2</v>
      </c>
    </row>
    <row r="2255" spans="1:5" x14ac:dyDescent="0.2">
      <c r="A2255">
        <v>0.40475288033485413</v>
      </c>
      <c r="B2255">
        <v>0.3500516414642334</v>
      </c>
      <c r="C2255">
        <f t="shared" si="105"/>
        <v>8.1731826066970825E-2</v>
      </c>
      <c r="D2255">
        <f t="shared" si="106"/>
        <v>8.1731826066970825E-2</v>
      </c>
      <c r="E2255">
        <f t="shared" si="107"/>
        <v>8.1731826066970825E-2</v>
      </c>
    </row>
    <row r="2256" spans="1:5" x14ac:dyDescent="0.2">
      <c r="A2256">
        <v>0.49134823679924011</v>
      </c>
      <c r="B2256">
        <v>0.21078020334243769</v>
      </c>
      <c r="C2256">
        <f t="shared" si="105"/>
        <v>9.9290519952774048E-2</v>
      </c>
      <c r="D2256">
        <f t="shared" si="106"/>
        <v>9.9290519952774048E-2</v>
      </c>
      <c r="E2256">
        <f t="shared" si="107"/>
        <v>9.9290519952774048E-2</v>
      </c>
    </row>
    <row r="2257" spans="1:5" x14ac:dyDescent="0.2">
      <c r="A2257">
        <v>0.53159099817276001</v>
      </c>
      <c r="B2257">
        <v>0.16936932504177091</v>
      </c>
      <c r="C2257">
        <f t="shared" si="105"/>
        <v>9.9679892261823014E-2</v>
      </c>
      <c r="D2257">
        <f t="shared" si="106"/>
        <v>9.9679892261823014E-2</v>
      </c>
      <c r="E2257">
        <f t="shared" si="107"/>
        <v>9.9679892261823014E-2</v>
      </c>
    </row>
    <row r="2258" spans="1:5" x14ac:dyDescent="0.2">
      <c r="A2258">
        <v>0.44277268648147577</v>
      </c>
      <c r="B2258">
        <v>0.36567139625549322</v>
      </c>
      <c r="C2258">
        <f t="shared" si="105"/>
        <v>6.3851972421010331E-2</v>
      </c>
      <c r="D2258">
        <f t="shared" si="106"/>
        <v>6.3851972421010331E-2</v>
      </c>
      <c r="E2258">
        <f t="shared" si="107"/>
        <v>6.3851972421010331E-2</v>
      </c>
    </row>
    <row r="2259" spans="1:5" x14ac:dyDescent="0.2">
      <c r="A2259">
        <v>0.4859197735786438</v>
      </c>
      <c r="B2259">
        <v>0.2287675142288208</v>
      </c>
      <c r="C2259">
        <f t="shared" si="105"/>
        <v>9.5104237397511796E-2</v>
      </c>
      <c r="D2259">
        <f t="shared" si="106"/>
        <v>9.5104237397511796E-2</v>
      </c>
      <c r="E2259">
        <f t="shared" si="107"/>
        <v>9.5104237397511796E-2</v>
      </c>
    </row>
    <row r="2260" spans="1:5" x14ac:dyDescent="0.2">
      <c r="A2260">
        <v>0.51399558782577515</v>
      </c>
      <c r="B2260">
        <v>0.17426484823226929</v>
      </c>
      <c r="C2260">
        <f t="shared" si="105"/>
        <v>0.10391318798065186</v>
      </c>
      <c r="D2260">
        <f t="shared" si="106"/>
        <v>0.10391318798065186</v>
      </c>
      <c r="E2260">
        <f t="shared" si="107"/>
        <v>0.10391318798065186</v>
      </c>
    </row>
    <row r="2261" spans="1:5" x14ac:dyDescent="0.2">
      <c r="A2261">
        <v>0.44921496510505682</v>
      </c>
      <c r="B2261">
        <v>0.28249892592430109</v>
      </c>
      <c r="C2261">
        <f t="shared" si="105"/>
        <v>8.9428702990214035E-2</v>
      </c>
      <c r="D2261">
        <f t="shared" si="106"/>
        <v>8.9428702990214035E-2</v>
      </c>
      <c r="E2261">
        <f t="shared" si="107"/>
        <v>8.9428702990214035E-2</v>
      </c>
    </row>
    <row r="2262" spans="1:5" x14ac:dyDescent="0.2">
      <c r="A2262">
        <v>0.5161813497543335</v>
      </c>
      <c r="B2262">
        <v>0.14192414283752439</v>
      </c>
      <c r="C2262">
        <f t="shared" si="105"/>
        <v>0.11396483580271403</v>
      </c>
      <c r="D2262">
        <f t="shared" si="106"/>
        <v>0.11396483580271403</v>
      </c>
      <c r="E2262">
        <f t="shared" si="107"/>
        <v>0.11396483580271403</v>
      </c>
    </row>
    <row r="2263" spans="1:5" x14ac:dyDescent="0.2">
      <c r="A2263">
        <v>0.53113371133804321</v>
      </c>
      <c r="B2263">
        <v>0.1967745125293732</v>
      </c>
      <c r="C2263">
        <f t="shared" si="105"/>
        <v>9.0697258710861206E-2</v>
      </c>
      <c r="D2263">
        <f t="shared" si="106"/>
        <v>9.0697258710861206E-2</v>
      </c>
      <c r="E2263">
        <f t="shared" si="107"/>
        <v>9.0697258710861206E-2</v>
      </c>
    </row>
    <row r="2264" spans="1:5" x14ac:dyDescent="0.2">
      <c r="A2264">
        <v>0.54833132028579712</v>
      </c>
      <c r="B2264">
        <v>0.16124714910984039</v>
      </c>
      <c r="C2264">
        <f t="shared" si="105"/>
        <v>9.6807176868120834E-2</v>
      </c>
      <c r="D2264">
        <f t="shared" si="106"/>
        <v>9.6807176868120834E-2</v>
      </c>
      <c r="E2264">
        <f t="shared" si="107"/>
        <v>9.6807176868120834E-2</v>
      </c>
    </row>
    <row r="2265" spans="1:5" x14ac:dyDescent="0.2">
      <c r="A2265">
        <v>0.41401886940002441</v>
      </c>
      <c r="B2265">
        <v>0.34909239411354059</v>
      </c>
      <c r="C2265">
        <f t="shared" si="105"/>
        <v>7.8962912162144974E-2</v>
      </c>
      <c r="D2265">
        <f t="shared" si="106"/>
        <v>7.8962912162144974E-2</v>
      </c>
      <c r="E2265">
        <f t="shared" si="107"/>
        <v>7.8962912162144974E-2</v>
      </c>
    </row>
    <row r="2266" spans="1:5" x14ac:dyDescent="0.2">
      <c r="A2266">
        <v>0.38213256001472468</v>
      </c>
      <c r="B2266">
        <v>0.41455760598182678</v>
      </c>
      <c r="C2266">
        <f t="shared" si="105"/>
        <v>6.7769944667816162E-2</v>
      </c>
      <c r="D2266">
        <f t="shared" si="106"/>
        <v>6.7769944667816162E-2</v>
      </c>
      <c r="E2266">
        <f t="shared" si="107"/>
        <v>6.7769944667816162E-2</v>
      </c>
    </row>
    <row r="2267" spans="1:5" x14ac:dyDescent="0.2">
      <c r="A2267">
        <v>0.44837027788162231</v>
      </c>
      <c r="B2267">
        <v>0.31307744979858398</v>
      </c>
      <c r="C2267">
        <f t="shared" si="105"/>
        <v>7.95174241065979E-2</v>
      </c>
      <c r="D2267">
        <f t="shared" si="106"/>
        <v>7.95174241065979E-2</v>
      </c>
      <c r="E2267">
        <f t="shared" si="107"/>
        <v>7.95174241065979E-2</v>
      </c>
    </row>
    <row r="2268" spans="1:5" x14ac:dyDescent="0.2">
      <c r="A2268">
        <v>0.54097270965576172</v>
      </c>
      <c r="B2268">
        <v>0.19810059666633609</v>
      </c>
      <c r="C2268">
        <f t="shared" si="105"/>
        <v>8.6975564559300736E-2</v>
      </c>
      <c r="D2268">
        <f t="shared" si="106"/>
        <v>8.6975564559300736E-2</v>
      </c>
      <c r="E2268">
        <f t="shared" si="107"/>
        <v>8.6975564559300736E-2</v>
      </c>
    </row>
    <row r="2269" spans="1:5" x14ac:dyDescent="0.2">
      <c r="A2269">
        <v>0.40931892395019531</v>
      </c>
      <c r="B2269">
        <v>0.34882771968841553</v>
      </c>
      <c r="C2269">
        <f t="shared" si="105"/>
        <v>8.0617785453796387E-2</v>
      </c>
      <c r="D2269">
        <f t="shared" si="106"/>
        <v>8.0617785453796387E-2</v>
      </c>
      <c r="E2269">
        <f t="shared" si="107"/>
        <v>8.0617785453796387E-2</v>
      </c>
    </row>
    <row r="2270" spans="1:5" x14ac:dyDescent="0.2">
      <c r="A2270">
        <v>0.47020146250724792</v>
      </c>
      <c r="B2270">
        <v>0.24830122292041781</v>
      </c>
      <c r="C2270">
        <f t="shared" si="105"/>
        <v>9.3832438190778092E-2</v>
      </c>
      <c r="D2270">
        <f t="shared" si="106"/>
        <v>9.3832438190778092E-2</v>
      </c>
      <c r="E2270">
        <f t="shared" si="107"/>
        <v>9.3832438190778092E-2</v>
      </c>
    </row>
    <row r="2271" spans="1:5" x14ac:dyDescent="0.2">
      <c r="A2271">
        <v>0.42152264714241028</v>
      </c>
      <c r="B2271">
        <v>0.34567743539810181</v>
      </c>
      <c r="C2271">
        <f t="shared" si="105"/>
        <v>7.7599972486495972E-2</v>
      </c>
      <c r="D2271">
        <f t="shared" si="106"/>
        <v>7.7599972486495972E-2</v>
      </c>
      <c r="E2271">
        <f t="shared" si="107"/>
        <v>7.7599972486495972E-2</v>
      </c>
    </row>
    <row r="2272" spans="1:5" x14ac:dyDescent="0.2">
      <c r="A2272">
        <v>0.5156664252281189</v>
      </c>
      <c r="B2272">
        <v>0.19404906034469599</v>
      </c>
      <c r="C2272">
        <f t="shared" si="105"/>
        <v>9.6761504809061691E-2</v>
      </c>
      <c r="D2272">
        <f t="shared" si="106"/>
        <v>9.6761504809061691E-2</v>
      </c>
      <c r="E2272">
        <f t="shared" si="107"/>
        <v>9.6761504809061691E-2</v>
      </c>
    </row>
    <row r="2273" spans="1:5" x14ac:dyDescent="0.2">
      <c r="A2273">
        <v>0.46461912989616388</v>
      </c>
      <c r="B2273">
        <v>0.2566114068031311</v>
      </c>
      <c r="C2273">
        <f t="shared" si="105"/>
        <v>9.2923154433568314E-2</v>
      </c>
      <c r="D2273">
        <f t="shared" si="106"/>
        <v>9.2923154433568314E-2</v>
      </c>
      <c r="E2273">
        <f t="shared" si="107"/>
        <v>9.2923154433568314E-2</v>
      </c>
    </row>
    <row r="2274" spans="1:5" x14ac:dyDescent="0.2">
      <c r="A2274">
        <v>0.45362171530723572</v>
      </c>
      <c r="B2274">
        <v>0.27457800507545471</v>
      </c>
      <c r="C2274">
        <f t="shared" si="105"/>
        <v>9.0600093205769852E-2</v>
      </c>
      <c r="D2274">
        <f t="shared" si="106"/>
        <v>9.0600093205769852E-2</v>
      </c>
      <c r="E2274">
        <f t="shared" si="107"/>
        <v>9.0600093205769852E-2</v>
      </c>
    </row>
    <row r="2275" spans="1:5" x14ac:dyDescent="0.2">
      <c r="A2275">
        <v>0.52685463428497314</v>
      </c>
      <c r="B2275">
        <v>0.1815369725227356</v>
      </c>
      <c r="C2275">
        <f t="shared" si="105"/>
        <v>9.7202797730763749E-2</v>
      </c>
      <c r="D2275">
        <f t="shared" si="106"/>
        <v>9.7202797730763749E-2</v>
      </c>
      <c r="E2275">
        <f t="shared" si="107"/>
        <v>9.7202797730763749E-2</v>
      </c>
    </row>
    <row r="2276" spans="1:5" x14ac:dyDescent="0.2">
      <c r="A2276">
        <v>0.42184522747993469</v>
      </c>
      <c r="B2276">
        <v>0.32308387756347662</v>
      </c>
      <c r="C2276">
        <f t="shared" si="105"/>
        <v>8.5023631652196244E-2</v>
      </c>
      <c r="D2276">
        <f t="shared" si="106"/>
        <v>8.5023631652196244E-2</v>
      </c>
      <c r="E2276">
        <f t="shared" si="107"/>
        <v>8.5023631652196244E-2</v>
      </c>
    </row>
    <row r="2277" spans="1:5" x14ac:dyDescent="0.2">
      <c r="A2277">
        <v>0.3934040367603302</v>
      </c>
      <c r="B2277">
        <v>0.40175414085388178</v>
      </c>
      <c r="C2277">
        <f t="shared" si="105"/>
        <v>6.8280607461929321E-2</v>
      </c>
      <c r="D2277">
        <f t="shared" si="106"/>
        <v>6.8280607461929321E-2</v>
      </c>
      <c r="E2277">
        <f t="shared" si="107"/>
        <v>6.8280607461929321E-2</v>
      </c>
    </row>
    <row r="2278" spans="1:5" x14ac:dyDescent="0.2">
      <c r="A2278">
        <v>0.4321923553943634</v>
      </c>
      <c r="B2278">
        <v>0.32353600859642029</v>
      </c>
      <c r="C2278">
        <f t="shared" si="105"/>
        <v>8.142387866973877E-2</v>
      </c>
      <c r="D2278">
        <f t="shared" si="106"/>
        <v>8.142387866973877E-2</v>
      </c>
      <c r="E2278">
        <f t="shared" si="107"/>
        <v>8.142387866973877E-2</v>
      </c>
    </row>
    <row r="2279" spans="1:5" x14ac:dyDescent="0.2">
      <c r="A2279">
        <v>0.44057446718215942</v>
      </c>
      <c r="B2279">
        <v>0.29121607542037958</v>
      </c>
      <c r="C2279">
        <f t="shared" si="105"/>
        <v>8.9403152465820312E-2</v>
      </c>
      <c r="D2279">
        <f t="shared" si="106"/>
        <v>8.9403152465820312E-2</v>
      </c>
      <c r="E2279">
        <f t="shared" si="107"/>
        <v>8.9403152465820312E-2</v>
      </c>
    </row>
    <row r="2280" spans="1:5" x14ac:dyDescent="0.2">
      <c r="A2280">
        <v>0.55174434185028076</v>
      </c>
      <c r="B2280">
        <v>0.1551072895526886</v>
      </c>
      <c r="C2280">
        <f t="shared" si="105"/>
        <v>9.771612286567688E-2</v>
      </c>
      <c r="D2280">
        <f t="shared" si="106"/>
        <v>9.771612286567688E-2</v>
      </c>
      <c r="E2280">
        <f t="shared" si="107"/>
        <v>9.771612286567688E-2</v>
      </c>
    </row>
    <row r="2281" spans="1:5" x14ac:dyDescent="0.2">
      <c r="A2281">
        <v>0.46265950798988342</v>
      </c>
      <c r="B2281">
        <v>0.26169604063034058</v>
      </c>
      <c r="C2281">
        <f t="shared" si="105"/>
        <v>9.1881483793258667E-2</v>
      </c>
      <c r="D2281">
        <f t="shared" si="106"/>
        <v>9.1881483793258667E-2</v>
      </c>
      <c r="E2281">
        <f t="shared" si="107"/>
        <v>9.1881483793258667E-2</v>
      </c>
    </row>
    <row r="2282" spans="1:5" x14ac:dyDescent="0.2">
      <c r="A2282">
        <v>0.40839177370071411</v>
      </c>
      <c r="B2282">
        <v>0.36150765419006348</v>
      </c>
      <c r="C2282">
        <f t="shared" si="105"/>
        <v>7.6700190703074142E-2</v>
      </c>
      <c r="D2282">
        <f t="shared" si="106"/>
        <v>7.6700190703074142E-2</v>
      </c>
      <c r="E2282">
        <f t="shared" si="107"/>
        <v>7.6700190703074142E-2</v>
      </c>
    </row>
    <row r="2283" spans="1:5" x14ac:dyDescent="0.2">
      <c r="A2283">
        <v>0.44780713319778442</v>
      </c>
      <c r="B2283">
        <v>0.29215130209922791</v>
      </c>
      <c r="C2283">
        <f t="shared" si="105"/>
        <v>8.6680521567662552E-2</v>
      </c>
      <c r="D2283">
        <f t="shared" si="106"/>
        <v>8.6680521567662552E-2</v>
      </c>
      <c r="E2283">
        <f t="shared" si="107"/>
        <v>8.6680521567662552E-2</v>
      </c>
    </row>
    <row r="2284" spans="1:5" x14ac:dyDescent="0.2">
      <c r="A2284">
        <v>0.47936713695526117</v>
      </c>
      <c r="B2284">
        <v>0.23009191453456879</v>
      </c>
      <c r="C2284">
        <f t="shared" si="105"/>
        <v>9.6846982836723328E-2</v>
      </c>
      <c r="D2284">
        <f t="shared" si="106"/>
        <v>9.6846982836723328E-2</v>
      </c>
      <c r="E2284">
        <f t="shared" si="107"/>
        <v>9.6846982836723328E-2</v>
      </c>
    </row>
    <row r="2285" spans="1:5" x14ac:dyDescent="0.2">
      <c r="A2285">
        <v>0.42361032962799072</v>
      </c>
      <c r="B2285">
        <v>0.32582226395606989</v>
      </c>
      <c r="C2285">
        <f t="shared" si="105"/>
        <v>8.352246880531311E-2</v>
      </c>
      <c r="D2285">
        <f t="shared" si="106"/>
        <v>8.352246880531311E-2</v>
      </c>
      <c r="E2285">
        <f t="shared" si="107"/>
        <v>8.352246880531311E-2</v>
      </c>
    </row>
    <row r="2286" spans="1:5" x14ac:dyDescent="0.2">
      <c r="A2286">
        <v>0.51626849174499512</v>
      </c>
      <c r="B2286">
        <v>0.20542155206203461</v>
      </c>
      <c r="C2286">
        <f t="shared" si="105"/>
        <v>9.2769985397656754E-2</v>
      </c>
      <c r="D2286">
        <f t="shared" si="106"/>
        <v>9.2769985397656754E-2</v>
      </c>
      <c r="E2286">
        <f t="shared" si="107"/>
        <v>9.2769985397656754E-2</v>
      </c>
    </row>
    <row r="2287" spans="1:5" x14ac:dyDescent="0.2">
      <c r="A2287">
        <v>0.42638075351715088</v>
      </c>
      <c r="B2287">
        <v>0.3132283091545105</v>
      </c>
      <c r="C2287">
        <f t="shared" si="105"/>
        <v>8.6796979109446212E-2</v>
      </c>
      <c r="D2287">
        <f t="shared" si="106"/>
        <v>8.6796979109446212E-2</v>
      </c>
      <c r="E2287">
        <f t="shared" si="107"/>
        <v>8.6796979109446212E-2</v>
      </c>
    </row>
    <row r="2288" spans="1:5" x14ac:dyDescent="0.2">
      <c r="A2288">
        <v>0.42444756627082819</v>
      </c>
      <c r="B2288">
        <v>0.31836223602294922</v>
      </c>
      <c r="C2288">
        <f t="shared" si="105"/>
        <v>8.5730065902074173E-2</v>
      </c>
      <c r="D2288">
        <f t="shared" si="106"/>
        <v>8.5730065902074173E-2</v>
      </c>
      <c r="E2288">
        <f t="shared" si="107"/>
        <v>8.5730065902074173E-2</v>
      </c>
    </row>
    <row r="2289" spans="1:5" x14ac:dyDescent="0.2">
      <c r="A2289">
        <v>0.46041256189346308</v>
      </c>
      <c r="B2289">
        <v>0.25923529267311102</v>
      </c>
      <c r="C2289">
        <f t="shared" si="105"/>
        <v>9.3450715144475296E-2</v>
      </c>
      <c r="D2289">
        <f t="shared" si="106"/>
        <v>9.3450715144475296E-2</v>
      </c>
      <c r="E2289">
        <f t="shared" si="107"/>
        <v>9.3450715144475296E-2</v>
      </c>
    </row>
    <row r="2290" spans="1:5" x14ac:dyDescent="0.2">
      <c r="A2290">
        <v>0.44524756073951721</v>
      </c>
      <c r="B2290">
        <v>0.28393453359603882</v>
      </c>
      <c r="C2290">
        <f t="shared" si="105"/>
        <v>9.0272635221481323E-2</v>
      </c>
      <c r="D2290">
        <f t="shared" si="106"/>
        <v>9.0272635221481323E-2</v>
      </c>
      <c r="E2290">
        <f t="shared" si="107"/>
        <v>9.0272635221481323E-2</v>
      </c>
    </row>
    <row r="2291" spans="1:5" x14ac:dyDescent="0.2">
      <c r="A2291">
        <v>0.38139835000038153</v>
      </c>
      <c r="B2291">
        <v>0.3532288670539856</v>
      </c>
      <c r="C2291">
        <f t="shared" si="105"/>
        <v>8.8457594315210983E-2</v>
      </c>
      <c r="D2291">
        <f t="shared" si="106"/>
        <v>8.8457594315210983E-2</v>
      </c>
      <c r="E2291">
        <f t="shared" si="107"/>
        <v>8.8457594315210983E-2</v>
      </c>
    </row>
    <row r="2292" spans="1:5" x14ac:dyDescent="0.2">
      <c r="A2292">
        <v>0.46894651651382452</v>
      </c>
      <c r="B2292">
        <v>0.24558579921722409</v>
      </c>
      <c r="C2292">
        <f t="shared" si="105"/>
        <v>9.5155894756317139E-2</v>
      </c>
      <c r="D2292">
        <f t="shared" si="106"/>
        <v>9.5155894756317139E-2</v>
      </c>
      <c r="E2292">
        <f t="shared" si="107"/>
        <v>9.5155894756317139E-2</v>
      </c>
    </row>
    <row r="2293" spans="1:5" x14ac:dyDescent="0.2">
      <c r="A2293">
        <v>0.45782825350761408</v>
      </c>
      <c r="B2293">
        <v>0.26269060373306269</v>
      </c>
      <c r="C2293">
        <f t="shared" si="105"/>
        <v>9.316038091977441E-2</v>
      </c>
      <c r="D2293">
        <f t="shared" si="106"/>
        <v>9.316038091977441E-2</v>
      </c>
      <c r="E2293">
        <f t="shared" si="107"/>
        <v>9.316038091977441E-2</v>
      </c>
    </row>
    <row r="2294" spans="1:5" x14ac:dyDescent="0.2">
      <c r="A2294">
        <v>0.41521361470222468</v>
      </c>
      <c r="B2294">
        <v>0.32538962364196777</v>
      </c>
      <c r="C2294">
        <f t="shared" si="105"/>
        <v>8.6465587218602494E-2</v>
      </c>
      <c r="D2294">
        <f t="shared" si="106"/>
        <v>8.6465587218602494E-2</v>
      </c>
      <c r="E2294">
        <f t="shared" si="107"/>
        <v>8.6465587218602494E-2</v>
      </c>
    </row>
    <row r="2295" spans="1:5" x14ac:dyDescent="0.2">
      <c r="A2295">
        <v>0.43626388907432562</v>
      </c>
      <c r="B2295">
        <v>0.29969361424446112</v>
      </c>
      <c r="C2295">
        <f t="shared" si="105"/>
        <v>8.8014165560404423E-2</v>
      </c>
      <c r="D2295">
        <f t="shared" si="106"/>
        <v>8.8014165560404423E-2</v>
      </c>
      <c r="E2295">
        <f t="shared" si="107"/>
        <v>8.8014165560404423E-2</v>
      </c>
    </row>
    <row r="2296" spans="1:5" x14ac:dyDescent="0.2">
      <c r="A2296">
        <v>0.41104289889335632</v>
      </c>
      <c r="B2296">
        <v>0.34118562936782842</v>
      </c>
      <c r="C2296">
        <f t="shared" si="105"/>
        <v>8.2590490579605103E-2</v>
      </c>
      <c r="D2296">
        <f t="shared" si="106"/>
        <v>8.2590490579605103E-2</v>
      </c>
      <c r="E2296">
        <f t="shared" si="107"/>
        <v>8.2590490579605103E-2</v>
      </c>
    </row>
    <row r="2297" spans="1:5" x14ac:dyDescent="0.2">
      <c r="A2297">
        <v>0.46322628855705261</v>
      </c>
      <c r="B2297">
        <v>0.30071127414703369</v>
      </c>
      <c r="C2297">
        <f t="shared" si="105"/>
        <v>7.8687479098637894E-2</v>
      </c>
      <c r="D2297">
        <f t="shared" si="106"/>
        <v>7.8687479098637894E-2</v>
      </c>
      <c r="E2297">
        <f t="shared" si="107"/>
        <v>7.8687479098637894E-2</v>
      </c>
    </row>
    <row r="2298" spans="1:5" x14ac:dyDescent="0.2">
      <c r="A2298">
        <v>0.44300106167793268</v>
      </c>
      <c r="B2298">
        <v>0.3180776834487915</v>
      </c>
      <c r="C2298">
        <f t="shared" si="105"/>
        <v>7.9640418291091919E-2</v>
      </c>
      <c r="D2298">
        <f t="shared" si="106"/>
        <v>7.9640418291091919E-2</v>
      </c>
      <c r="E2298">
        <f t="shared" si="107"/>
        <v>7.9640418291091919E-2</v>
      </c>
    </row>
    <row r="2299" spans="1:5" x14ac:dyDescent="0.2">
      <c r="A2299">
        <v>0.52345257997512817</v>
      </c>
      <c r="B2299">
        <v>0.2033366113901138</v>
      </c>
      <c r="C2299">
        <f t="shared" si="105"/>
        <v>9.1070269544919327E-2</v>
      </c>
      <c r="D2299">
        <f t="shared" si="106"/>
        <v>9.1070269544919327E-2</v>
      </c>
      <c r="E2299">
        <f t="shared" si="107"/>
        <v>9.1070269544919327E-2</v>
      </c>
    </row>
    <row r="2300" spans="1:5" x14ac:dyDescent="0.2">
      <c r="A2300">
        <v>0.4730854332447052</v>
      </c>
      <c r="B2300">
        <v>0.2420840114355087</v>
      </c>
      <c r="C2300">
        <f t="shared" si="105"/>
        <v>9.4943518439928695E-2</v>
      </c>
      <c r="D2300">
        <f t="shared" si="106"/>
        <v>9.4943518439928695E-2</v>
      </c>
      <c r="E2300">
        <f t="shared" si="107"/>
        <v>9.4943518439928695E-2</v>
      </c>
    </row>
    <row r="2301" spans="1:5" x14ac:dyDescent="0.2">
      <c r="A2301">
        <v>0.38308796286582952</v>
      </c>
      <c r="B2301">
        <v>0.38870847225189209</v>
      </c>
      <c r="C2301">
        <f t="shared" si="105"/>
        <v>7.6067854960759476E-2</v>
      </c>
      <c r="D2301">
        <f t="shared" si="106"/>
        <v>7.6067854960759476E-2</v>
      </c>
      <c r="E2301">
        <f t="shared" si="107"/>
        <v>7.6067854960759476E-2</v>
      </c>
    </row>
    <row r="2302" spans="1:5" x14ac:dyDescent="0.2">
      <c r="A2302">
        <v>0.53474712371826172</v>
      </c>
      <c r="B2302">
        <v>0.24037705361843109</v>
      </c>
      <c r="C2302">
        <f t="shared" si="105"/>
        <v>7.495860755443573E-2</v>
      </c>
      <c r="D2302">
        <f t="shared" si="106"/>
        <v>7.495860755443573E-2</v>
      </c>
      <c r="E2302">
        <f t="shared" si="107"/>
        <v>7.495860755443573E-2</v>
      </c>
    </row>
    <row r="2303" spans="1:5" x14ac:dyDescent="0.2">
      <c r="A2303">
        <v>0.39719432592391968</v>
      </c>
      <c r="B2303">
        <v>0.37678861618041992</v>
      </c>
      <c r="C2303">
        <f t="shared" si="105"/>
        <v>7.5339019298553467E-2</v>
      </c>
      <c r="D2303">
        <f t="shared" si="106"/>
        <v>7.5339019298553467E-2</v>
      </c>
      <c r="E2303">
        <f t="shared" si="107"/>
        <v>7.5339019298553467E-2</v>
      </c>
    </row>
    <row r="2304" spans="1:5" x14ac:dyDescent="0.2">
      <c r="A2304">
        <v>0.52363705635070801</v>
      </c>
      <c r="B2304">
        <v>0.1837259232997894</v>
      </c>
      <c r="C2304">
        <f t="shared" si="105"/>
        <v>9.7545673449834183E-2</v>
      </c>
      <c r="D2304">
        <f t="shared" si="106"/>
        <v>9.7545673449834183E-2</v>
      </c>
      <c r="E2304">
        <f t="shared" si="107"/>
        <v>9.7545673449834183E-2</v>
      </c>
    </row>
    <row r="2305" spans="1:5" x14ac:dyDescent="0.2">
      <c r="A2305">
        <v>0.51246124505996704</v>
      </c>
      <c r="B2305">
        <v>0.20065754652023321</v>
      </c>
      <c r="C2305">
        <f t="shared" si="105"/>
        <v>9.5627069473266602E-2</v>
      </c>
      <c r="D2305">
        <f t="shared" si="106"/>
        <v>9.5627069473266602E-2</v>
      </c>
      <c r="E2305">
        <f t="shared" si="107"/>
        <v>9.5627069473266602E-2</v>
      </c>
    </row>
    <row r="2306" spans="1:5" x14ac:dyDescent="0.2">
      <c r="A2306">
        <v>0.40104272961616522</v>
      </c>
      <c r="B2306">
        <v>0.3360908031463623</v>
      </c>
      <c r="C2306">
        <f t="shared" si="105"/>
        <v>8.7622155745824173E-2</v>
      </c>
      <c r="D2306">
        <f t="shared" si="106"/>
        <v>8.7622155745824173E-2</v>
      </c>
      <c r="E2306">
        <f t="shared" si="107"/>
        <v>8.7622155745824173E-2</v>
      </c>
    </row>
    <row r="2307" spans="1:5" x14ac:dyDescent="0.2">
      <c r="A2307">
        <v>0.50596392154693604</v>
      </c>
      <c r="B2307">
        <v>0.20144818723201749</v>
      </c>
      <c r="C2307">
        <f t="shared" ref="C2307:C2370" si="108">(1-(SUM(A2307+B2307)))/3</f>
        <v>9.7529297073682145E-2</v>
      </c>
      <c r="D2307">
        <f t="shared" ref="D2307:D2370" si="109">(1-(SUM(A2307+B2307)))/3</f>
        <v>9.7529297073682145E-2</v>
      </c>
      <c r="E2307">
        <f t="shared" ref="E2307:E2370" si="110">(1-(SUM(A2307+B2307)))/3</f>
        <v>9.7529297073682145E-2</v>
      </c>
    </row>
    <row r="2308" spans="1:5" x14ac:dyDescent="0.2">
      <c r="A2308">
        <v>0.47637662291526789</v>
      </c>
      <c r="B2308">
        <v>0.23718591034412381</v>
      </c>
      <c r="C2308">
        <f t="shared" si="108"/>
        <v>9.5479155580202771E-2</v>
      </c>
      <c r="D2308">
        <f t="shared" si="109"/>
        <v>9.5479155580202771E-2</v>
      </c>
      <c r="E2308">
        <f t="shared" si="110"/>
        <v>9.5479155580202771E-2</v>
      </c>
    </row>
    <row r="2309" spans="1:5" x14ac:dyDescent="0.2">
      <c r="A2309">
        <v>0.40938138961791992</v>
      </c>
      <c r="B2309">
        <v>0.40051651000976562</v>
      </c>
      <c r="C2309">
        <f t="shared" si="108"/>
        <v>6.3367366790771484E-2</v>
      </c>
      <c r="D2309">
        <f t="shared" si="109"/>
        <v>6.3367366790771484E-2</v>
      </c>
      <c r="E2309">
        <f t="shared" si="110"/>
        <v>6.3367366790771484E-2</v>
      </c>
    </row>
    <row r="2310" spans="1:5" x14ac:dyDescent="0.2">
      <c r="A2310">
        <v>0.41162905097007751</v>
      </c>
      <c r="B2310">
        <v>0.39595013856887817</v>
      </c>
      <c r="C2310">
        <f t="shared" si="108"/>
        <v>6.4140270153681442E-2</v>
      </c>
      <c r="D2310">
        <f t="shared" si="109"/>
        <v>6.4140270153681442E-2</v>
      </c>
      <c r="E2310">
        <f t="shared" si="110"/>
        <v>6.4140270153681442E-2</v>
      </c>
    </row>
    <row r="2311" spans="1:5" x14ac:dyDescent="0.2">
      <c r="A2311">
        <v>0.43687614798545837</v>
      </c>
      <c r="B2311">
        <v>0.30112239718437189</v>
      </c>
      <c r="C2311">
        <f t="shared" si="108"/>
        <v>8.7333818276723221E-2</v>
      </c>
      <c r="D2311">
        <f t="shared" si="109"/>
        <v>8.7333818276723221E-2</v>
      </c>
      <c r="E2311">
        <f t="shared" si="110"/>
        <v>8.7333818276723221E-2</v>
      </c>
    </row>
    <row r="2312" spans="1:5" x14ac:dyDescent="0.2">
      <c r="A2312">
        <v>0.56580513715744019</v>
      </c>
      <c r="B2312">
        <v>0.14248946309089661</v>
      </c>
      <c r="C2312">
        <f t="shared" si="108"/>
        <v>9.7235133250554398E-2</v>
      </c>
      <c r="D2312">
        <f t="shared" si="109"/>
        <v>9.7235133250554398E-2</v>
      </c>
      <c r="E2312">
        <f t="shared" si="110"/>
        <v>9.7235133250554398E-2</v>
      </c>
    </row>
    <row r="2313" spans="1:5" x14ac:dyDescent="0.2">
      <c r="A2313">
        <v>0.49396982789039612</v>
      </c>
      <c r="B2313">
        <v>0.30067187547683721</v>
      </c>
      <c r="C2313">
        <f t="shared" si="108"/>
        <v>6.845276554425557E-2</v>
      </c>
      <c r="D2313">
        <f t="shared" si="109"/>
        <v>6.845276554425557E-2</v>
      </c>
      <c r="E2313">
        <f t="shared" si="110"/>
        <v>6.845276554425557E-2</v>
      </c>
    </row>
    <row r="2314" spans="1:5" x14ac:dyDescent="0.2">
      <c r="A2314">
        <v>0.44796523451805109</v>
      </c>
      <c r="B2314">
        <v>0.27883780002593989</v>
      </c>
      <c r="C2314">
        <f t="shared" si="108"/>
        <v>9.1065655152003003E-2</v>
      </c>
      <c r="D2314">
        <f t="shared" si="109"/>
        <v>9.1065655152003003E-2</v>
      </c>
      <c r="E2314">
        <f t="shared" si="110"/>
        <v>9.1065655152003003E-2</v>
      </c>
    </row>
    <row r="2315" spans="1:5" x14ac:dyDescent="0.2">
      <c r="A2315">
        <v>0.45632451772689819</v>
      </c>
      <c r="B2315">
        <v>0.30201312899589539</v>
      </c>
      <c r="C2315">
        <f t="shared" si="108"/>
        <v>8.0554117759068802E-2</v>
      </c>
      <c r="D2315">
        <f t="shared" si="109"/>
        <v>8.0554117759068802E-2</v>
      </c>
      <c r="E2315">
        <f t="shared" si="110"/>
        <v>8.0554117759068802E-2</v>
      </c>
    </row>
    <row r="2316" spans="1:5" x14ac:dyDescent="0.2">
      <c r="A2316">
        <v>0.43580591678619379</v>
      </c>
      <c r="B2316">
        <v>0.30487951636314392</v>
      </c>
      <c r="C2316">
        <f t="shared" si="108"/>
        <v>8.6438188950220748E-2</v>
      </c>
      <c r="D2316">
        <f t="shared" si="109"/>
        <v>8.6438188950220748E-2</v>
      </c>
      <c r="E2316">
        <f t="shared" si="110"/>
        <v>8.6438188950220748E-2</v>
      </c>
    </row>
    <row r="2317" spans="1:5" x14ac:dyDescent="0.2">
      <c r="A2317">
        <v>0.377876877784729</v>
      </c>
      <c r="B2317">
        <v>0.37718689441680908</v>
      </c>
      <c r="C2317">
        <f t="shared" si="108"/>
        <v>8.1645409266153976E-2</v>
      </c>
      <c r="D2317">
        <f t="shared" si="109"/>
        <v>8.1645409266153976E-2</v>
      </c>
      <c r="E2317">
        <f t="shared" si="110"/>
        <v>8.1645409266153976E-2</v>
      </c>
    </row>
    <row r="2318" spans="1:5" x14ac:dyDescent="0.2">
      <c r="A2318">
        <v>0.42041513323783869</v>
      </c>
      <c r="B2318">
        <v>0.34057646989822388</v>
      </c>
      <c r="C2318">
        <f t="shared" si="108"/>
        <v>7.9669465621312455E-2</v>
      </c>
      <c r="D2318">
        <f t="shared" si="109"/>
        <v>7.9669465621312455E-2</v>
      </c>
      <c r="E2318">
        <f t="shared" si="110"/>
        <v>7.9669465621312455E-2</v>
      </c>
    </row>
    <row r="2319" spans="1:5" x14ac:dyDescent="0.2">
      <c r="A2319">
        <v>0.45367121696472168</v>
      </c>
      <c r="B2319">
        <v>0.27512705326080322</v>
      </c>
      <c r="C2319">
        <f t="shared" si="108"/>
        <v>9.0400576591491699E-2</v>
      </c>
      <c r="D2319">
        <f t="shared" si="109"/>
        <v>9.0400576591491699E-2</v>
      </c>
      <c r="E2319">
        <f t="shared" si="110"/>
        <v>9.0400576591491699E-2</v>
      </c>
    </row>
    <row r="2320" spans="1:5" x14ac:dyDescent="0.2">
      <c r="A2320">
        <v>0.45682361721992493</v>
      </c>
      <c r="B2320">
        <v>0.26860380172729492</v>
      </c>
      <c r="C2320">
        <f t="shared" si="108"/>
        <v>9.1524193684260055E-2</v>
      </c>
      <c r="D2320">
        <f t="shared" si="109"/>
        <v>9.1524193684260055E-2</v>
      </c>
      <c r="E2320">
        <f t="shared" si="110"/>
        <v>9.1524193684260055E-2</v>
      </c>
    </row>
    <row r="2321" spans="1:5" x14ac:dyDescent="0.2">
      <c r="A2321">
        <v>0.48822382092475891</v>
      </c>
      <c r="B2321">
        <v>0.218791738152504</v>
      </c>
      <c r="C2321">
        <f t="shared" si="108"/>
        <v>9.7661480307579041E-2</v>
      </c>
      <c r="D2321">
        <f t="shared" si="109"/>
        <v>9.7661480307579041E-2</v>
      </c>
      <c r="E2321">
        <f t="shared" si="110"/>
        <v>9.7661480307579041E-2</v>
      </c>
    </row>
    <row r="2322" spans="1:5" x14ac:dyDescent="0.2">
      <c r="A2322">
        <v>0.40249228477478027</v>
      </c>
      <c r="B2322">
        <v>0.36873078346252441</v>
      </c>
      <c r="C2322">
        <f t="shared" si="108"/>
        <v>7.6258977254231766E-2</v>
      </c>
      <c r="D2322">
        <f t="shared" si="109"/>
        <v>7.6258977254231766E-2</v>
      </c>
      <c r="E2322">
        <f t="shared" si="110"/>
        <v>7.6258977254231766E-2</v>
      </c>
    </row>
    <row r="2323" spans="1:5" x14ac:dyDescent="0.2">
      <c r="A2323">
        <v>0.52166241407394409</v>
      </c>
      <c r="B2323">
        <v>0.20173485577106481</v>
      </c>
      <c r="C2323">
        <f t="shared" si="108"/>
        <v>9.2200910051663712E-2</v>
      </c>
      <c r="D2323">
        <f t="shared" si="109"/>
        <v>9.2200910051663712E-2</v>
      </c>
      <c r="E2323">
        <f t="shared" si="110"/>
        <v>9.2200910051663712E-2</v>
      </c>
    </row>
    <row r="2324" spans="1:5" x14ac:dyDescent="0.2">
      <c r="A2324">
        <v>0.54200726747512817</v>
      </c>
      <c r="B2324">
        <v>0.2019555866718292</v>
      </c>
      <c r="C2324">
        <f t="shared" si="108"/>
        <v>8.5345715284347534E-2</v>
      </c>
      <c r="D2324">
        <f t="shared" si="109"/>
        <v>8.5345715284347534E-2</v>
      </c>
      <c r="E2324">
        <f t="shared" si="110"/>
        <v>8.5345715284347534E-2</v>
      </c>
    </row>
    <row r="2325" spans="1:5" x14ac:dyDescent="0.2">
      <c r="A2325">
        <v>0.50307691097259521</v>
      </c>
      <c r="B2325">
        <v>0.26108226180076599</v>
      </c>
      <c r="C2325">
        <f t="shared" si="108"/>
        <v>7.8613609075546265E-2</v>
      </c>
      <c r="D2325">
        <f t="shared" si="109"/>
        <v>7.8613609075546265E-2</v>
      </c>
      <c r="E2325">
        <f t="shared" si="110"/>
        <v>7.8613609075546265E-2</v>
      </c>
    </row>
    <row r="2326" spans="1:5" x14ac:dyDescent="0.2">
      <c r="A2326">
        <v>0.42141306400299072</v>
      </c>
      <c r="B2326">
        <v>0.32286310195922852</v>
      </c>
      <c r="C2326">
        <f t="shared" si="108"/>
        <v>8.5241278012593583E-2</v>
      </c>
      <c r="D2326">
        <f t="shared" si="109"/>
        <v>8.5241278012593583E-2</v>
      </c>
      <c r="E2326">
        <f t="shared" si="110"/>
        <v>8.5241278012593583E-2</v>
      </c>
    </row>
    <row r="2327" spans="1:5" x14ac:dyDescent="0.2">
      <c r="A2327">
        <v>0.48879829049110413</v>
      </c>
      <c r="B2327">
        <v>0.21564395725727081</v>
      </c>
      <c r="C2327">
        <f t="shared" si="108"/>
        <v>9.8519250750541687E-2</v>
      </c>
      <c r="D2327">
        <f t="shared" si="109"/>
        <v>9.8519250750541687E-2</v>
      </c>
      <c r="E2327">
        <f t="shared" si="110"/>
        <v>9.8519250750541687E-2</v>
      </c>
    </row>
    <row r="2328" spans="1:5" x14ac:dyDescent="0.2">
      <c r="A2328">
        <v>0.38267692923545837</v>
      </c>
      <c r="B2328">
        <v>0.43861764669418329</v>
      </c>
      <c r="C2328">
        <f t="shared" si="108"/>
        <v>5.9568474690119423E-2</v>
      </c>
      <c r="D2328">
        <f t="shared" si="109"/>
        <v>5.9568474690119423E-2</v>
      </c>
      <c r="E2328">
        <f t="shared" si="110"/>
        <v>5.9568474690119423E-2</v>
      </c>
    </row>
    <row r="2329" spans="1:5" x14ac:dyDescent="0.2">
      <c r="A2329">
        <v>0.41843077540397638</v>
      </c>
      <c r="B2329">
        <v>0.31451135873794561</v>
      </c>
      <c r="C2329">
        <f t="shared" si="108"/>
        <v>8.901928861935933E-2</v>
      </c>
      <c r="D2329">
        <f t="shared" si="109"/>
        <v>8.901928861935933E-2</v>
      </c>
      <c r="E2329">
        <f t="shared" si="110"/>
        <v>8.901928861935933E-2</v>
      </c>
    </row>
    <row r="2330" spans="1:5" x14ac:dyDescent="0.2">
      <c r="A2330">
        <v>0.53611016273498535</v>
      </c>
      <c r="B2330">
        <v>0.2028575390577316</v>
      </c>
      <c r="C2330">
        <f t="shared" si="108"/>
        <v>8.7010766069094345E-2</v>
      </c>
      <c r="D2330">
        <f t="shared" si="109"/>
        <v>8.7010766069094345E-2</v>
      </c>
      <c r="E2330">
        <f t="shared" si="110"/>
        <v>8.7010766069094345E-2</v>
      </c>
    </row>
    <row r="2331" spans="1:5" x14ac:dyDescent="0.2">
      <c r="A2331">
        <v>0.47330471873283392</v>
      </c>
      <c r="B2331">
        <v>0.24451433122158051</v>
      </c>
      <c r="C2331">
        <f t="shared" si="108"/>
        <v>9.4060316681861877E-2</v>
      </c>
      <c r="D2331">
        <f t="shared" si="109"/>
        <v>9.4060316681861877E-2</v>
      </c>
      <c r="E2331">
        <f t="shared" si="110"/>
        <v>9.4060316681861877E-2</v>
      </c>
    </row>
    <row r="2332" spans="1:5" x14ac:dyDescent="0.2">
      <c r="A2332">
        <v>0.5148322582244873</v>
      </c>
      <c r="B2332">
        <v>0.1666320413351059</v>
      </c>
      <c r="C2332">
        <f t="shared" si="108"/>
        <v>0.10617856681346893</v>
      </c>
      <c r="D2332">
        <f t="shared" si="109"/>
        <v>0.10617856681346893</v>
      </c>
      <c r="E2332">
        <f t="shared" si="110"/>
        <v>0.10617856681346893</v>
      </c>
    </row>
    <row r="2333" spans="1:5" x14ac:dyDescent="0.2">
      <c r="A2333">
        <v>0.48268228769302368</v>
      </c>
      <c r="B2333">
        <v>0.22564394772052759</v>
      </c>
      <c r="C2333">
        <f t="shared" si="108"/>
        <v>9.7224588195482894E-2</v>
      </c>
      <c r="D2333">
        <f t="shared" si="109"/>
        <v>9.7224588195482894E-2</v>
      </c>
      <c r="E2333">
        <f t="shared" si="110"/>
        <v>9.7224588195482894E-2</v>
      </c>
    </row>
    <row r="2334" spans="1:5" x14ac:dyDescent="0.2">
      <c r="A2334">
        <v>0.42814132571220398</v>
      </c>
      <c r="B2334">
        <v>0.32292318344116211</v>
      </c>
      <c r="C2334">
        <f t="shared" si="108"/>
        <v>8.2978496948877975E-2</v>
      </c>
      <c r="D2334">
        <f t="shared" si="109"/>
        <v>8.2978496948877975E-2</v>
      </c>
      <c r="E2334">
        <f t="shared" si="110"/>
        <v>8.2978496948877975E-2</v>
      </c>
    </row>
    <row r="2335" spans="1:5" x14ac:dyDescent="0.2">
      <c r="A2335">
        <v>0.4794444739818573</v>
      </c>
      <c r="B2335">
        <v>0.2305997759103775</v>
      </c>
      <c r="C2335">
        <f t="shared" si="108"/>
        <v>9.6651916702588395E-2</v>
      </c>
      <c r="D2335">
        <f t="shared" si="109"/>
        <v>9.6651916702588395E-2</v>
      </c>
      <c r="E2335">
        <f t="shared" si="110"/>
        <v>9.6651916702588395E-2</v>
      </c>
    </row>
    <row r="2336" spans="1:5" x14ac:dyDescent="0.2">
      <c r="A2336">
        <v>0.46173098683357239</v>
      </c>
      <c r="B2336">
        <v>0.24846841394901281</v>
      </c>
      <c r="C2336">
        <f t="shared" si="108"/>
        <v>9.660019973913829E-2</v>
      </c>
      <c r="D2336">
        <f t="shared" si="109"/>
        <v>9.660019973913829E-2</v>
      </c>
      <c r="E2336">
        <f t="shared" si="110"/>
        <v>9.660019973913829E-2</v>
      </c>
    </row>
    <row r="2337" spans="1:5" x14ac:dyDescent="0.2">
      <c r="A2337">
        <v>0.40404984354972839</v>
      </c>
      <c r="B2337">
        <v>0.40157592296600342</v>
      </c>
      <c r="C2337">
        <f t="shared" si="108"/>
        <v>6.4791411161422729E-2</v>
      </c>
      <c r="D2337">
        <f t="shared" si="109"/>
        <v>6.4791411161422729E-2</v>
      </c>
      <c r="E2337">
        <f t="shared" si="110"/>
        <v>6.4791411161422729E-2</v>
      </c>
    </row>
    <row r="2338" spans="1:5" x14ac:dyDescent="0.2">
      <c r="A2338">
        <v>0.51020115613937378</v>
      </c>
      <c r="B2338">
        <v>0.20143146812915799</v>
      </c>
      <c r="C2338">
        <f t="shared" si="108"/>
        <v>9.6122458577156067E-2</v>
      </c>
      <c r="D2338">
        <f t="shared" si="109"/>
        <v>9.6122458577156067E-2</v>
      </c>
      <c r="E2338">
        <f t="shared" si="110"/>
        <v>9.6122458577156067E-2</v>
      </c>
    </row>
    <row r="2339" spans="1:5" x14ac:dyDescent="0.2">
      <c r="A2339">
        <v>0.38322350382804871</v>
      </c>
      <c r="B2339">
        <v>0.399239182472229</v>
      </c>
      <c r="C2339">
        <f t="shared" si="108"/>
        <v>7.2512437899907425E-2</v>
      </c>
      <c r="D2339">
        <f t="shared" si="109"/>
        <v>7.2512437899907425E-2</v>
      </c>
      <c r="E2339">
        <f t="shared" si="110"/>
        <v>7.2512437899907425E-2</v>
      </c>
    </row>
    <row r="2340" spans="1:5" x14ac:dyDescent="0.2">
      <c r="A2340">
        <v>0.38174840807914728</v>
      </c>
      <c r="B2340">
        <v>0.38842213153839111</v>
      </c>
      <c r="C2340">
        <f t="shared" si="108"/>
        <v>7.6609820127487183E-2</v>
      </c>
      <c r="D2340">
        <f t="shared" si="109"/>
        <v>7.6609820127487183E-2</v>
      </c>
      <c r="E2340">
        <f t="shared" si="110"/>
        <v>7.6609820127487183E-2</v>
      </c>
    </row>
    <row r="2341" spans="1:5" x14ac:dyDescent="0.2">
      <c r="A2341">
        <v>0.45826196670532232</v>
      </c>
      <c r="B2341">
        <v>0.26763957738876343</v>
      </c>
      <c r="C2341">
        <f t="shared" si="108"/>
        <v>9.1366151968638107E-2</v>
      </c>
      <c r="D2341">
        <f t="shared" si="109"/>
        <v>9.1366151968638107E-2</v>
      </c>
      <c r="E2341">
        <f t="shared" si="110"/>
        <v>9.1366151968638107E-2</v>
      </c>
    </row>
    <row r="2342" spans="1:5" x14ac:dyDescent="0.2">
      <c r="A2342">
        <v>0.51492929458618164</v>
      </c>
      <c r="B2342">
        <v>0.16159507632255549</v>
      </c>
      <c r="C2342">
        <f t="shared" si="108"/>
        <v>0.1078252096970876</v>
      </c>
      <c r="D2342">
        <f t="shared" si="109"/>
        <v>0.1078252096970876</v>
      </c>
      <c r="E2342">
        <f t="shared" si="110"/>
        <v>0.1078252096970876</v>
      </c>
    </row>
    <row r="2343" spans="1:5" x14ac:dyDescent="0.2">
      <c r="A2343">
        <v>0.38907155394554138</v>
      </c>
      <c r="B2343">
        <v>0.36297324299812322</v>
      </c>
      <c r="C2343">
        <f t="shared" si="108"/>
        <v>8.2651734352111816E-2</v>
      </c>
      <c r="D2343">
        <f t="shared" si="109"/>
        <v>8.2651734352111816E-2</v>
      </c>
      <c r="E2343">
        <f t="shared" si="110"/>
        <v>8.2651734352111816E-2</v>
      </c>
    </row>
    <row r="2344" spans="1:5" x14ac:dyDescent="0.2">
      <c r="A2344">
        <v>0.40930905938148499</v>
      </c>
      <c r="B2344">
        <v>0.34561705589294428</v>
      </c>
      <c r="C2344">
        <f t="shared" si="108"/>
        <v>8.169129490852356E-2</v>
      </c>
      <c r="D2344">
        <f t="shared" si="109"/>
        <v>8.169129490852356E-2</v>
      </c>
      <c r="E2344">
        <f t="shared" si="110"/>
        <v>8.169129490852356E-2</v>
      </c>
    </row>
    <row r="2345" spans="1:5" x14ac:dyDescent="0.2">
      <c r="A2345">
        <v>0.37961414456367493</v>
      </c>
      <c r="B2345">
        <v>0.35613963007926941</v>
      </c>
      <c r="C2345">
        <f t="shared" si="108"/>
        <v>8.8082075119018555E-2</v>
      </c>
      <c r="D2345">
        <f t="shared" si="109"/>
        <v>8.8082075119018555E-2</v>
      </c>
      <c r="E2345">
        <f t="shared" si="110"/>
        <v>8.8082075119018555E-2</v>
      </c>
    </row>
    <row r="2346" spans="1:5" x14ac:dyDescent="0.2">
      <c r="A2346">
        <v>0.5296979546546936</v>
      </c>
      <c r="B2346">
        <v>0.19997479021549219</v>
      </c>
      <c r="C2346">
        <f t="shared" si="108"/>
        <v>9.0109085043271378E-2</v>
      </c>
      <c r="D2346">
        <f t="shared" si="109"/>
        <v>9.0109085043271378E-2</v>
      </c>
      <c r="E2346">
        <f t="shared" si="110"/>
        <v>9.0109085043271378E-2</v>
      </c>
    </row>
    <row r="2347" spans="1:5" x14ac:dyDescent="0.2">
      <c r="A2347">
        <v>0.49136152863502502</v>
      </c>
      <c r="B2347">
        <v>0.2676958441734314</v>
      </c>
      <c r="C2347">
        <f t="shared" si="108"/>
        <v>8.0314209063847855E-2</v>
      </c>
      <c r="D2347">
        <f t="shared" si="109"/>
        <v>8.0314209063847855E-2</v>
      </c>
      <c r="E2347">
        <f t="shared" si="110"/>
        <v>8.0314209063847855E-2</v>
      </c>
    </row>
    <row r="2348" spans="1:5" x14ac:dyDescent="0.2">
      <c r="A2348">
        <v>0.44814696907997131</v>
      </c>
      <c r="B2348">
        <v>0.28409659862518311</v>
      </c>
      <c r="C2348">
        <f t="shared" si="108"/>
        <v>8.925214409828186E-2</v>
      </c>
      <c r="D2348">
        <f t="shared" si="109"/>
        <v>8.925214409828186E-2</v>
      </c>
      <c r="E2348">
        <f t="shared" si="110"/>
        <v>8.925214409828186E-2</v>
      </c>
    </row>
    <row r="2349" spans="1:5" x14ac:dyDescent="0.2">
      <c r="A2349">
        <v>0.51095712184906006</v>
      </c>
      <c r="B2349">
        <v>0.19682909548282621</v>
      </c>
      <c r="C2349">
        <f t="shared" si="108"/>
        <v>9.7404594222704574E-2</v>
      </c>
      <c r="D2349">
        <f t="shared" si="109"/>
        <v>9.7404594222704574E-2</v>
      </c>
      <c r="E2349">
        <f t="shared" si="110"/>
        <v>9.7404594222704574E-2</v>
      </c>
    </row>
    <row r="2350" spans="1:5" x14ac:dyDescent="0.2">
      <c r="A2350">
        <v>0.5077323317527771</v>
      </c>
      <c r="B2350">
        <v>0.1471336483955383</v>
      </c>
      <c r="C2350">
        <f t="shared" si="108"/>
        <v>0.11504467328389485</v>
      </c>
      <c r="D2350">
        <f t="shared" si="109"/>
        <v>0.11504467328389485</v>
      </c>
      <c r="E2350">
        <f t="shared" si="110"/>
        <v>0.11504467328389485</v>
      </c>
    </row>
    <row r="2351" spans="1:5" x14ac:dyDescent="0.2">
      <c r="A2351">
        <v>0.51602858304977417</v>
      </c>
      <c r="B2351">
        <v>0.20006513595581049</v>
      </c>
      <c r="C2351">
        <f t="shared" si="108"/>
        <v>9.4635426998138428E-2</v>
      </c>
      <c r="D2351">
        <f t="shared" si="109"/>
        <v>9.4635426998138428E-2</v>
      </c>
      <c r="E2351">
        <f t="shared" si="110"/>
        <v>9.4635426998138428E-2</v>
      </c>
    </row>
    <row r="2352" spans="1:5" x14ac:dyDescent="0.2">
      <c r="A2352">
        <v>0.51933366060256958</v>
      </c>
      <c r="B2352">
        <v>0.1382693350315094</v>
      </c>
      <c r="C2352">
        <f t="shared" si="108"/>
        <v>0.11413233478864034</v>
      </c>
      <c r="D2352">
        <f t="shared" si="109"/>
        <v>0.11413233478864034</v>
      </c>
      <c r="E2352">
        <f t="shared" si="110"/>
        <v>0.11413233478864034</v>
      </c>
    </row>
    <row r="2353" spans="1:5" x14ac:dyDescent="0.2">
      <c r="A2353">
        <v>0.42464378476142878</v>
      </c>
      <c r="B2353">
        <v>0.31818094849586492</v>
      </c>
      <c r="C2353">
        <f t="shared" si="108"/>
        <v>8.5725088914235428E-2</v>
      </c>
      <c r="D2353">
        <f t="shared" si="109"/>
        <v>8.5725088914235428E-2</v>
      </c>
      <c r="E2353">
        <f t="shared" si="110"/>
        <v>8.5725088914235428E-2</v>
      </c>
    </row>
    <row r="2354" spans="1:5" x14ac:dyDescent="0.2">
      <c r="A2354">
        <v>0.46422126889228821</v>
      </c>
      <c r="B2354">
        <v>0.25289571285247803</v>
      </c>
      <c r="C2354">
        <f t="shared" si="108"/>
        <v>9.4294339418411255E-2</v>
      </c>
      <c r="D2354">
        <f t="shared" si="109"/>
        <v>9.4294339418411255E-2</v>
      </c>
      <c r="E2354">
        <f t="shared" si="110"/>
        <v>9.4294339418411255E-2</v>
      </c>
    </row>
    <row r="2355" spans="1:5" x14ac:dyDescent="0.2">
      <c r="A2355">
        <v>0.48876827955245972</v>
      </c>
      <c r="B2355">
        <v>0.30175688862800598</v>
      </c>
      <c r="C2355">
        <f t="shared" si="108"/>
        <v>6.9824943939844772E-2</v>
      </c>
      <c r="D2355">
        <f t="shared" si="109"/>
        <v>6.9824943939844772E-2</v>
      </c>
      <c r="E2355">
        <f t="shared" si="110"/>
        <v>6.9824943939844772E-2</v>
      </c>
    </row>
    <row r="2356" spans="1:5" x14ac:dyDescent="0.2">
      <c r="A2356">
        <v>0.41411286592483521</v>
      </c>
      <c r="B2356">
        <v>0.3369409441947937</v>
      </c>
      <c r="C2356">
        <f t="shared" si="108"/>
        <v>8.2982063293457031E-2</v>
      </c>
      <c r="D2356">
        <f t="shared" si="109"/>
        <v>8.2982063293457031E-2</v>
      </c>
      <c r="E2356">
        <f t="shared" si="110"/>
        <v>8.2982063293457031E-2</v>
      </c>
    </row>
    <row r="2357" spans="1:5" x14ac:dyDescent="0.2">
      <c r="A2357">
        <v>0.43484196066856379</v>
      </c>
      <c r="B2357">
        <v>0.33916318416595459</v>
      </c>
      <c r="C2357">
        <f t="shared" si="108"/>
        <v>7.5331618388493851E-2</v>
      </c>
      <c r="D2357">
        <f t="shared" si="109"/>
        <v>7.5331618388493851E-2</v>
      </c>
      <c r="E2357">
        <f t="shared" si="110"/>
        <v>7.5331618388493851E-2</v>
      </c>
    </row>
    <row r="2358" spans="1:5" x14ac:dyDescent="0.2">
      <c r="A2358">
        <v>0.42614448070526117</v>
      </c>
      <c r="B2358">
        <v>0.34796363115310669</v>
      </c>
      <c r="C2358">
        <f t="shared" si="108"/>
        <v>7.5297296047210693E-2</v>
      </c>
      <c r="D2358">
        <f t="shared" si="109"/>
        <v>7.5297296047210693E-2</v>
      </c>
      <c r="E2358">
        <f t="shared" si="110"/>
        <v>7.5297296047210693E-2</v>
      </c>
    </row>
    <row r="2359" spans="1:5" x14ac:dyDescent="0.2">
      <c r="A2359">
        <v>0.39822033047676092</v>
      </c>
      <c r="B2359">
        <v>0.39454305171966553</v>
      </c>
      <c r="C2359">
        <f t="shared" si="108"/>
        <v>6.9078872601191207E-2</v>
      </c>
      <c r="D2359">
        <f t="shared" si="109"/>
        <v>6.9078872601191207E-2</v>
      </c>
      <c r="E2359">
        <f t="shared" si="110"/>
        <v>6.9078872601191207E-2</v>
      </c>
    </row>
    <row r="2360" spans="1:5" x14ac:dyDescent="0.2">
      <c r="A2360">
        <v>0.44429951906204218</v>
      </c>
      <c r="B2360">
        <v>0.3075568675994873</v>
      </c>
      <c r="C2360">
        <f t="shared" si="108"/>
        <v>8.2714537779490158E-2</v>
      </c>
      <c r="D2360">
        <f t="shared" si="109"/>
        <v>8.2714537779490158E-2</v>
      </c>
      <c r="E2360">
        <f t="shared" si="110"/>
        <v>8.2714537779490158E-2</v>
      </c>
    </row>
    <row r="2361" spans="1:5" x14ac:dyDescent="0.2">
      <c r="A2361">
        <v>0.45538634061813349</v>
      </c>
      <c r="B2361">
        <v>0.33149701356887817</v>
      </c>
      <c r="C2361">
        <f t="shared" si="108"/>
        <v>7.1038881937662765E-2</v>
      </c>
      <c r="D2361">
        <f t="shared" si="109"/>
        <v>7.1038881937662765E-2</v>
      </c>
      <c r="E2361">
        <f t="shared" si="110"/>
        <v>7.1038881937662765E-2</v>
      </c>
    </row>
    <row r="2362" spans="1:5" x14ac:dyDescent="0.2">
      <c r="A2362">
        <v>0.45116415619850159</v>
      </c>
      <c r="B2362">
        <v>0.27557671070098883</v>
      </c>
      <c r="C2362">
        <f t="shared" si="108"/>
        <v>9.1086377700169877E-2</v>
      </c>
      <c r="D2362">
        <f t="shared" si="109"/>
        <v>9.1086377700169877E-2</v>
      </c>
      <c r="E2362">
        <f t="shared" si="110"/>
        <v>9.1086377700169877E-2</v>
      </c>
    </row>
    <row r="2363" spans="1:5" x14ac:dyDescent="0.2">
      <c r="A2363">
        <v>0.52353042364120483</v>
      </c>
      <c r="B2363">
        <v>0.2072606831789017</v>
      </c>
      <c r="C2363">
        <f t="shared" si="108"/>
        <v>8.9736297726631165E-2</v>
      </c>
      <c r="D2363">
        <f t="shared" si="109"/>
        <v>8.9736297726631165E-2</v>
      </c>
      <c r="E2363">
        <f t="shared" si="110"/>
        <v>8.9736297726631165E-2</v>
      </c>
    </row>
    <row r="2364" spans="1:5" x14ac:dyDescent="0.2">
      <c r="A2364">
        <v>0.54061824083328247</v>
      </c>
      <c r="B2364">
        <v>0.1721139848232269</v>
      </c>
      <c r="C2364">
        <f t="shared" si="108"/>
        <v>9.5755924781163529E-2</v>
      </c>
      <c r="D2364">
        <f t="shared" si="109"/>
        <v>9.5755924781163529E-2</v>
      </c>
      <c r="E2364">
        <f t="shared" si="110"/>
        <v>9.5755924781163529E-2</v>
      </c>
    </row>
    <row r="2365" spans="1:5" x14ac:dyDescent="0.2">
      <c r="A2365">
        <v>0.47721943259239202</v>
      </c>
      <c r="B2365">
        <v>0.26630055904388428</v>
      </c>
      <c r="C2365">
        <f t="shared" si="108"/>
        <v>8.5493336121241256E-2</v>
      </c>
      <c r="D2365">
        <f t="shared" si="109"/>
        <v>8.5493336121241256E-2</v>
      </c>
      <c r="E2365">
        <f t="shared" si="110"/>
        <v>8.5493336121241256E-2</v>
      </c>
    </row>
    <row r="2366" spans="1:5" x14ac:dyDescent="0.2">
      <c r="A2366">
        <v>0.40902054309844971</v>
      </c>
      <c r="B2366">
        <v>0.33576834201812739</v>
      </c>
      <c r="C2366">
        <f t="shared" si="108"/>
        <v>8.5070371627807617E-2</v>
      </c>
      <c r="D2366">
        <f t="shared" si="109"/>
        <v>8.5070371627807617E-2</v>
      </c>
      <c r="E2366">
        <f t="shared" si="110"/>
        <v>8.5070371627807617E-2</v>
      </c>
    </row>
    <row r="2367" spans="1:5" x14ac:dyDescent="0.2">
      <c r="A2367">
        <v>0.52306520938873291</v>
      </c>
      <c r="B2367">
        <v>0.22426250576972959</v>
      </c>
      <c r="C2367">
        <f t="shared" si="108"/>
        <v>8.4224094947179154E-2</v>
      </c>
      <c r="D2367">
        <f t="shared" si="109"/>
        <v>8.4224094947179154E-2</v>
      </c>
      <c r="E2367">
        <f t="shared" si="110"/>
        <v>8.4224094947179154E-2</v>
      </c>
    </row>
    <row r="2368" spans="1:5" x14ac:dyDescent="0.2">
      <c r="A2368">
        <v>0.44916865229606628</v>
      </c>
      <c r="B2368">
        <v>0.27982982993125921</v>
      </c>
      <c r="C2368">
        <f t="shared" si="108"/>
        <v>9.0333839257558182E-2</v>
      </c>
      <c r="D2368">
        <f t="shared" si="109"/>
        <v>9.0333839257558182E-2</v>
      </c>
      <c r="E2368">
        <f t="shared" si="110"/>
        <v>9.0333839257558182E-2</v>
      </c>
    </row>
    <row r="2369" spans="1:5" x14ac:dyDescent="0.2">
      <c r="A2369">
        <v>0.4477628767490387</v>
      </c>
      <c r="B2369">
        <v>0.28493988513946528</v>
      </c>
      <c r="C2369">
        <f t="shared" si="108"/>
        <v>8.9099079370498657E-2</v>
      </c>
      <c r="D2369">
        <f t="shared" si="109"/>
        <v>8.9099079370498657E-2</v>
      </c>
      <c r="E2369">
        <f t="shared" si="110"/>
        <v>8.9099079370498657E-2</v>
      </c>
    </row>
    <row r="2370" spans="1:5" x14ac:dyDescent="0.2">
      <c r="A2370">
        <v>0.4748704731464386</v>
      </c>
      <c r="B2370">
        <v>0.23671677708625791</v>
      </c>
      <c r="C2370">
        <f t="shared" si="108"/>
        <v>9.6137583255767822E-2</v>
      </c>
      <c r="D2370">
        <f t="shared" si="109"/>
        <v>9.6137583255767822E-2</v>
      </c>
      <c r="E2370">
        <f t="shared" si="110"/>
        <v>9.6137583255767822E-2</v>
      </c>
    </row>
    <row r="2371" spans="1:5" x14ac:dyDescent="0.2">
      <c r="A2371">
        <v>0.51441603899002075</v>
      </c>
      <c r="B2371">
        <v>0.1607761085033417</v>
      </c>
      <c r="C2371">
        <f t="shared" ref="C2371:C2434" si="111">(1-(SUM(A2371+B2371)))/3</f>
        <v>0.1082692841688792</v>
      </c>
      <c r="D2371">
        <f t="shared" ref="D2371:D2434" si="112">(1-(SUM(A2371+B2371)))/3</f>
        <v>0.1082692841688792</v>
      </c>
      <c r="E2371">
        <f t="shared" ref="E2371:E2434" si="113">(1-(SUM(A2371+B2371)))/3</f>
        <v>0.1082692841688792</v>
      </c>
    </row>
    <row r="2372" spans="1:5" x14ac:dyDescent="0.2">
      <c r="A2372">
        <v>0.40137177705764771</v>
      </c>
      <c r="B2372">
        <v>0.35950851440429688</v>
      </c>
      <c r="C2372">
        <f t="shared" si="111"/>
        <v>7.9706569512685135E-2</v>
      </c>
      <c r="D2372">
        <f t="shared" si="112"/>
        <v>7.9706569512685135E-2</v>
      </c>
      <c r="E2372">
        <f t="shared" si="113"/>
        <v>7.9706569512685135E-2</v>
      </c>
    </row>
    <row r="2373" spans="1:5" x14ac:dyDescent="0.2">
      <c r="A2373">
        <v>0.40570810437202448</v>
      </c>
      <c r="B2373">
        <v>0.33997038006782532</v>
      </c>
      <c r="C2373">
        <f t="shared" si="111"/>
        <v>8.4773838520050049E-2</v>
      </c>
      <c r="D2373">
        <f t="shared" si="112"/>
        <v>8.4773838520050049E-2</v>
      </c>
      <c r="E2373">
        <f t="shared" si="113"/>
        <v>8.4773838520050049E-2</v>
      </c>
    </row>
    <row r="2374" spans="1:5" x14ac:dyDescent="0.2">
      <c r="A2374">
        <v>0.44521915912628168</v>
      </c>
      <c r="B2374">
        <v>0.28918549418449402</v>
      </c>
      <c r="C2374">
        <f t="shared" si="111"/>
        <v>8.853178222974141E-2</v>
      </c>
      <c r="D2374">
        <f t="shared" si="112"/>
        <v>8.853178222974141E-2</v>
      </c>
      <c r="E2374">
        <f t="shared" si="113"/>
        <v>8.853178222974141E-2</v>
      </c>
    </row>
    <row r="2375" spans="1:5" x14ac:dyDescent="0.2">
      <c r="A2375">
        <v>0.41995653510093689</v>
      </c>
      <c r="B2375">
        <v>0.33673393726348883</v>
      </c>
      <c r="C2375">
        <f t="shared" si="111"/>
        <v>8.110317587852478E-2</v>
      </c>
      <c r="D2375">
        <f t="shared" si="112"/>
        <v>8.110317587852478E-2</v>
      </c>
      <c r="E2375">
        <f t="shared" si="113"/>
        <v>8.110317587852478E-2</v>
      </c>
    </row>
    <row r="2376" spans="1:5" x14ac:dyDescent="0.2">
      <c r="A2376">
        <v>0.43450292944908142</v>
      </c>
      <c r="B2376">
        <v>0.30798709392547607</v>
      </c>
      <c r="C2376">
        <f t="shared" si="111"/>
        <v>8.5836658875147506E-2</v>
      </c>
      <c r="D2376">
        <f t="shared" si="112"/>
        <v>8.5836658875147506E-2</v>
      </c>
      <c r="E2376">
        <f t="shared" si="113"/>
        <v>8.5836658875147506E-2</v>
      </c>
    </row>
    <row r="2377" spans="1:5" x14ac:dyDescent="0.2">
      <c r="A2377">
        <v>0.51962608098983765</v>
      </c>
      <c r="B2377">
        <v>0.20446145534515381</v>
      </c>
      <c r="C2377">
        <f t="shared" si="111"/>
        <v>9.197082122166951E-2</v>
      </c>
      <c r="D2377">
        <f t="shared" si="112"/>
        <v>9.197082122166951E-2</v>
      </c>
      <c r="E2377">
        <f t="shared" si="113"/>
        <v>9.197082122166951E-2</v>
      </c>
    </row>
    <row r="2378" spans="1:5" x14ac:dyDescent="0.2">
      <c r="A2378">
        <v>0.51467090845108032</v>
      </c>
      <c r="B2378">
        <v>0.16126787662506101</v>
      </c>
      <c r="C2378">
        <f t="shared" si="111"/>
        <v>0.10802040497461955</v>
      </c>
      <c r="D2378">
        <f t="shared" si="112"/>
        <v>0.10802040497461955</v>
      </c>
      <c r="E2378">
        <f t="shared" si="113"/>
        <v>0.10802040497461955</v>
      </c>
    </row>
    <row r="2379" spans="1:5" x14ac:dyDescent="0.2">
      <c r="A2379">
        <v>0.48826119303703308</v>
      </c>
      <c r="B2379">
        <v>0.21848130226135251</v>
      </c>
      <c r="C2379">
        <f t="shared" si="111"/>
        <v>9.7752501567204789E-2</v>
      </c>
      <c r="D2379">
        <f t="shared" si="112"/>
        <v>9.7752501567204789E-2</v>
      </c>
      <c r="E2379">
        <f t="shared" si="113"/>
        <v>9.7752501567204789E-2</v>
      </c>
    </row>
    <row r="2380" spans="1:5" x14ac:dyDescent="0.2">
      <c r="A2380">
        <v>0.43313077092170721</v>
      </c>
      <c r="B2380">
        <v>0.30725964903831482</v>
      </c>
      <c r="C2380">
        <f t="shared" si="111"/>
        <v>8.6536526679992676E-2</v>
      </c>
      <c r="D2380">
        <f t="shared" si="112"/>
        <v>8.6536526679992676E-2</v>
      </c>
      <c r="E2380">
        <f t="shared" si="113"/>
        <v>8.6536526679992676E-2</v>
      </c>
    </row>
    <row r="2381" spans="1:5" x14ac:dyDescent="0.2">
      <c r="A2381">
        <v>0.46757620573043818</v>
      </c>
      <c r="B2381">
        <v>0.24788084626197809</v>
      </c>
      <c r="C2381">
        <f t="shared" si="111"/>
        <v>9.4847649335861248E-2</v>
      </c>
      <c r="D2381">
        <f t="shared" si="112"/>
        <v>9.4847649335861248E-2</v>
      </c>
      <c r="E2381">
        <f t="shared" si="113"/>
        <v>9.4847649335861248E-2</v>
      </c>
    </row>
    <row r="2382" spans="1:5" x14ac:dyDescent="0.2">
      <c r="A2382">
        <v>0.4555947482585907</v>
      </c>
      <c r="B2382">
        <v>0.27256405353546143</v>
      </c>
      <c r="C2382">
        <f t="shared" si="111"/>
        <v>9.0613732735315963E-2</v>
      </c>
      <c r="D2382">
        <f t="shared" si="112"/>
        <v>9.0613732735315963E-2</v>
      </c>
      <c r="E2382">
        <f t="shared" si="113"/>
        <v>9.0613732735315963E-2</v>
      </c>
    </row>
    <row r="2383" spans="1:5" x14ac:dyDescent="0.2">
      <c r="A2383">
        <v>0.46516478061676031</v>
      </c>
      <c r="B2383">
        <v>0.29953998327255249</v>
      </c>
      <c r="C2383">
        <f t="shared" si="111"/>
        <v>7.8431745370229081E-2</v>
      </c>
      <c r="D2383">
        <f t="shared" si="112"/>
        <v>7.8431745370229081E-2</v>
      </c>
      <c r="E2383">
        <f t="shared" si="113"/>
        <v>7.8431745370229081E-2</v>
      </c>
    </row>
    <row r="2384" spans="1:5" x14ac:dyDescent="0.2">
      <c r="A2384">
        <v>0.50334042310714722</v>
      </c>
      <c r="B2384">
        <v>0.20518979430198669</v>
      </c>
      <c r="C2384">
        <f t="shared" si="111"/>
        <v>9.7156594196955368E-2</v>
      </c>
      <c r="D2384">
        <f t="shared" si="112"/>
        <v>9.7156594196955368E-2</v>
      </c>
      <c r="E2384">
        <f t="shared" si="113"/>
        <v>9.7156594196955368E-2</v>
      </c>
    </row>
    <row r="2385" spans="1:5" x14ac:dyDescent="0.2">
      <c r="A2385">
        <v>0.51569294929504395</v>
      </c>
      <c r="B2385">
        <v>0.28522381186485291</v>
      </c>
      <c r="C2385">
        <f t="shared" si="111"/>
        <v>6.6361079613367721E-2</v>
      </c>
      <c r="D2385">
        <f t="shared" si="112"/>
        <v>6.6361079613367721E-2</v>
      </c>
      <c r="E2385">
        <f t="shared" si="113"/>
        <v>6.6361079613367721E-2</v>
      </c>
    </row>
    <row r="2386" spans="1:5" x14ac:dyDescent="0.2">
      <c r="A2386">
        <v>0.45801413059234619</v>
      </c>
      <c r="B2386">
        <v>0.26890125870704651</v>
      </c>
      <c r="C2386">
        <f t="shared" si="111"/>
        <v>9.1028203566869095E-2</v>
      </c>
      <c r="D2386">
        <f t="shared" si="112"/>
        <v>9.1028203566869095E-2</v>
      </c>
      <c r="E2386">
        <f t="shared" si="113"/>
        <v>9.1028203566869095E-2</v>
      </c>
    </row>
    <row r="2387" spans="1:5" x14ac:dyDescent="0.2">
      <c r="A2387">
        <v>0.42431393265724182</v>
      </c>
      <c r="B2387">
        <v>0.35678431391715998</v>
      </c>
      <c r="C2387">
        <f t="shared" si="111"/>
        <v>7.2967251141866044E-2</v>
      </c>
      <c r="D2387">
        <f t="shared" si="112"/>
        <v>7.2967251141866044E-2</v>
      </c>
      <c r="E2387">
        <f t="shared" si="113"/>
        <v>7.2967251141866044E-2</v>
      </c>
    </row>
    <row r="2388" spans="1:5" x14ac:dyDescent="0.2">
      <c r="A2388">
        <v>0.51956683397293091</v>
      </c>
      <c r="B2388">
        <v>0.20305395126342771</v>
      </c>
      <c r="C2388">
        <f t="shared" si="111"/>
        <v>9.2459738254547119E-2</v>
      </c>
      <c r="D2388">
        <f t="shared" si="112"/>
        <v>9.2459738254547119E-2</v>
      </c>
      <c r="E2388">
        <f t="shared" si="113"/>
        <v>9.2459738254547119E-2</v>
      </c>
    </row>
    <row r="2389" spans="1:5" x14ac:dyDescent="0.2">
      <c r="A2389">
        <v>0.39848631620407099</v>
      </c>
      <c r="B2389">
        <v>0.36637431383132929</v>
      </c>
      <c r="C2389">
        <f t="shared" si="111"/>
        <v>7.8379789988199902E-2</v>
      </c>
      <c r="D2389">
        <f t="shared" si="112"/>
        <v>7.8379789988199902E-2</v>
      </c>
      <c r="E2389">
        <f t="shared" si="113"/>
        <v>7.8379789988199902E-2</v>
      </c>
    </row>
    <row r="2390" spans="1:5" x14ac:dyDescent="0.2">
      <c r="A2390">
        <v>0.43714103102684021</v>
      </c>
      <c r="B2390">
        <v>0.29676118493080139</v>
      </c>
      <c r="C2390">
        <f t="shared" si="111"/>
        <v>8.8699261347452804E-2</v>
      </c>
      <c r="D2390">
        <f t="shared" si="112"/>
        <v>8.8699261347452804E-2</v>
      </c>
      <c r="E2390">
        <f t="shared" si="113"/>
        <v>8.8699261347452804E-2</v>
      </c>
    </row>
    <row r="2391" spans="1:5" x14ac:dyDescent="0.2">
      <c r="A2391">
        <v>0.41905549168586731</v>
      </c>
      <c r="B2391">
        <v>0.32644566893577581</v>
      </c>
      <c r="C2391">
        <f t="shared" si="111"/>
        <v>8.4832946459452316E-2</v>
      </c>
      <c r="D2391">
        <f t="shared" si="112"/>
        <v>8.4832946459452316E-2</v>
      </c>
      <c r="E2391">
        <f t="shared" si="113"/>
        <v>8.4832946459452316E-2</v>
      </c>
    </row>
    <row r="2392" spans="1:5" x14ac:dyDescent="0.2">
      <c r="A2392">
        <v>0.45818880200386047</v>
      </c>
      <c r="B2392">
        <v>0.30817103385925287</v>
      </c>
      <c r="C2392">
        <f t="shared" si="111"/>
        <v>7.7880054712295532E-2</v>
      </c>
      <c r="D2392">
        <f t="shared" si="112"/>
        <v>7.7880054712295532E-2</v>
      </c>
      <c r="E2392">
        <f t="shared" si="113"/>
        <v>7.7880054712295532E-2</v>
      </c>
    </row>
    <row r="2393" spans="1:5" x14ac:dyDescent="0.2">
      <c r="A2393">
        <v>0.4416784942150116</v>
      </c>
      <c r="B2393">
        <v>0.29076728224754328</v>
      </c>
      <c r="C2393">
        <f t="shared" si="111"/>
        <v>8.9184741179148361E-2</v>
      </c>
      <c r="D2393">
        <f t="shared" si="112"/>
        <v>8.9184741179148361E-2</v>
      </c>
      <c r="E2393">
        <f t="shared" si="113"/>
        <v>8.9184741179148361E-2</v>
      </c>
    </row>
    <row r="2394" spans="1:5" x14ac:dyDescent="0.2">
      <c r="A2394">
        <v>0.45958176255226141</v>
      </c>
      <c r="B2394">
        <v>0.26530677080154419</v>
      </c>
      <c r="C2394">
        <f t="shared" si="111"/>
        <v>9.1703822215398148E-2</v>
      </c>
      <c r="D2394">
        <f t="shared" si="112"/>
        <v>9.1703822215398148E-2</v>
      </c>
      <c r="E2394">
        <f t="shared" si="113"/>
        <v>9.1703822215398148E-2</v>
      </c>
    </row>
    <row r="2395" spans="1:5" x14ac:dyDescent="0.2">
      <c r="A2395">
        <v>0.55961018800735474</v>
      </c>
      <c r="B2395">
        <v>0.18361534178256991</v>
      </c>
      <c r="C2395">
        <f t="shared" si="111"/>
        <v>8.5591490070025131E-2</v>
      </c>
      <c r="D2395">
        <f t="shared" si="112"/>
        <v>8.5591490070025131E-2</v>
      </c>
      <c r="E2395">
        <f t="shared" si="113"/>
        <v>8.5591490070025131E-2</v>
      </c>
    </row>
    <row r="2396" spans="1:5" x14ac:dyDescent="0.2">
      <c r="A2396">
        <v>0.4498353898525238</v>
      </c>
      <c r="B2396">
        <v>0.32360625267028809</v>
      </c>
      <c r="C2396">
        <f t="shared" si="111"/>
        <v>7.5519452492396041E-2</v>
      </c>
      <c r="D2396">
        <f t="shared" si="112"/>
        <v>7.5519452492396041E-2</v>
      </c>
      <c r="E2396">
        <f t="shared" si="113"/>
        <v>7.5519452492396041E-2</v>
      </c>
    </row>
    <row r="2397" spans="1:5" x14ac:dyDescent="0.2">
      <c r="A2397">
        <v>0.42350390553474432</v>
      </c>
      <c r="B2397">
        <v>0.3250146210193634</v>
      </c>
      <c r="C2397">
        <f t="shared" si="111"/>
        <v>8.382715781529744E-2</v>
      </c>
      <c r="D2397">
        <f t="shared" si="112"/>
        <v>8.382715781529744E-2</v>
      </c>
      <c r="E2397">
        <f t="shared" si="113"/>
        <v>8.382715781529744E-2</v>
      </c>
    </row>
    <row r="2398" spans="1:5" x14ac:dyDescent="0.2">
      <c r="A2398">
        <v>0.51039379835128784</v>
      </c>
      <c r="B2398">
        <v>0.20360271632671359</v>
      </c>
      <c r="C2398">
        <f t="shared" si="111"/>
        <v>9.533449510733287E-2</v>
      </c>
      <c r="D2398">
        <f t="shared" si="112"/>
        <v>9.533449510733287E-2</v>
      </c>
      <c r="E2398">
        <f t="shared" si="113"/>
        <v>9.533449510733287E-2</v>
      </c>
    </row>
    <row r="2399" spans="1:5" x14ac:dyDescent="0.2">
      <c r="A2399">
        <v>0.48815596103668207</v>
      </c>
      <c r="B2399">
        <v>0.2203484773635864</v>
      </c>
      <c r="C2399">
        <f t="shared" si="111"/>
        <v>9.7165187199910519E-2</v>
      </c>
      <c r="D2399">
        <f t="shared" si="112"/>
        <v>9.7165187199910519E-2</v>
      </c>
      <c r="E2399">
        <f t="shared" si="113"/>
        <v>9.7165187199910519E-2</v>
      </c>
    </row>
    <row r="2400" spans="1:5" x14ac:dyDescent="0.2">
      <c r="A2400">
        <v>0.45505604147911072</v>
      </c>
      <c r="B2400">
        <v>0.27348488569259638</v>
      </c>
      <c r="C2400">
        <f t="shared" si="111"/>
        <v>9.0486357609430954E-2</v>
      </c>
      <c r="D2400">
        <f t="shared" si="112"/>
        <v>9.0486357609430954E-2</v>
      </c>
      <c r="E2400">
        <f t="shared" si="113"/>
        <v>9.0486357609430954E-2</v>
      </c>
    </row>
    <row r="2401" spans="1:5" x14ac:dyDescent="0.2">
      <c r="A2401">
        <v>0.48817119002342219</v>
      </c>
      <c r="B2401">
        <v>0.23448330163955691</v>
      </c>
      <c r="C2401">
        <f t="shared" si="111"/>
        <v>9.2448502779006958E-2</v>
      </c>
      <c r="D2401">
        <f t="shared" si="112"/>
        <v>9.2448502779006958E-2</v>
      </c>
      <c r="E2401">
        <f t="shared" si="113"/>
        <v>9.2448502779006958E-2</v>
      </c>
    </row>
    <row r="2402" spans="1:5" x14ac:dyDescent="0.2">
      <c r="A2402">
        <v>0.40620791912078857</v>
      </c>
      <c r="B2402">
        <v>0.34891831874847412</v>
      </c>
      <c r="C2402">
        <f t="shared" si="111"/>
        <v>8.162458737691243E-2</v>
      </c>
      <c r="D2402">
        <f t="shared" si="112"/>
        <v>8.162458737691243E-2</v>
      </c>
      <c r="E2402">
        <f t="shared" si="113"/>
        <v>8.162458737691243E-2</v>
      </c>
    </row>
    <row r="2403" spans="1:5" x14ac:dyDescent="0.2">
      <c r="A2403">
        <v>0.41283071041107178</v>
      </c>
      <c r="B2403">
        <v>0.34091326594352722</v>
      </c>
      <c r="C2403">
        <f t="shared" si="111"/>
        <v>8.2085341215133667E-2</v>
      </c>
      <c r="D2403">
        <f t="shared" si="112"/>
        <v>8.2085341215133667E-2</v>
      </c>
      <c r="E2403">
        <f t="shared" si="113"/>
        <v>8.2085341215133667E-2</v>
      </c>
    </row>
    <row r="2404" spans="1:5" x14ac:dyDescent="0.2">
      <c r="A2404">
        <v>0.37790492177009583</v>
      </c>
      <c r="B2404">
        <v>0.40198487043380737</v>
      </c>
      <c r="C2404">
        <f t="shared" si="111"/>
        <v>7.3370069265365601E-2</v>
      </c>
      <c r="D2404">
        <f t="shared" si="112"/>
        <v>7.3370069265365601E-2</v>
      </c>
      <c r="E2404">
        <f t="shared" si="113"/>
        <v>7.3370069265365601E-2</v>
      </c>
    </row>
    <row r="2405" spans="1:5" x14ac:dyDescent="0.2">
      <c r="A2405">
        <v>0.37640699744224548</v>
      </c>
      <c r="B2405">
        <v>0.40199381113052368</v>
      </c>
      <c r="C2405">
        <f t="shared" si="111"/>
        <v>7.3866397142410278E-2</v>
      </c>
      <c r="D2405">
        <f t="shared" si="112"/>
        <v>7.3866397142410278E-2</v>
      </c>
      <c r="E2405">
        <f t="shared" si="113"/>
        <v>7.3866397142410278E-2</v>
      </c>
    </row>
    <row r="2406" spans="1:5" x14ac:dyDescent="0.2">
      <c r="A2406">
        <v>0.46065390110015869</v>
      </c>
      <c r="B2406">
        <v>0.26438125967979431</v>
      </c>
      <c r="C2406">
        <f t="shared" si="111"/>
        <v>9.1654946406682328E-2</v>
      </c>
      <c r="D2406">
        <f t="shared" si="112"/>
        <v>9.1654946406682328E-2</v>
      </c>
      <c r="E2406">
        <f t="shared" si="113"/>
        <v>9.1654946406682328E-2</v>
      </c>
    </row>
    <row r="2407" spans="1:5" x14ac:dyDescent="0.2">
      <c r="A2407">
        <v>0.50319904088973999</v>
      </c>
      <c r="B2407">
        <v>0.20674596726894379</v>
      </c>
      <c r="C2407">
        <f t="shared" si="111"/>
        <v>9.6684997280438736E-2</v>
      </c>
      <c r="D2407">
        <f t="shared" si="112"/>
        <v>9.6684997280438736E-2</v>
      </c>
      <c r="E2407">
        <f t="shared" si="113"/>
        <v>9.6684997280438736E-2</v>
      </c>
    </row>
    <row r="2408" spans="1:5" x14ac:dyDescent="0.2">
      <c r="A2408">
        <v>0.43259486556053162</v>
      </c>
      <c r="B2408">
        <v>0.34751057624816889</v>
      </c>
      <c r="C2408">
        <f t="shared" si="111"/>
        <v>7.3298186063766479E-2</v>
      </c>
      <c r="D2408">
        <f t="shared" si="112"/>
        <v>7.3298186063766479E-2</v>
      </c>
      <c r="E2408">
        <f t="shared" si="113"/>
        <v>7.3298186063766479E-2</v>
      </c>
    </row>
    <row r="2409" spans="1:5" x14ac:dyDescent="0.2">
      <c r="A2409">
        <v>0.42550304532051092</v>
      </c>
      <c r="B2409">
        <v>0.31889334321022028</v>
      </c>
      <c r="C2409">
        <f t="shared" si="111"/>
        <v>8.52012038230896E-2</v>
      </c>
      <c r="D2409">
        <f t="shared" si="112"/>
        <v>8.52012038230896E-2</v>
      </c>
      <c r="E2409">
        <f t="shared" si="113"/>
        <v>8.52012038230896E-2</v>
      </c>
    </row>
    <row r="2410" spans="1:5" x14ac:dyDescent="0.2">
      <c r="A2410">
        <v>0.4111386239528656</v>
      </c>
      <c r="B2410">
        <v>0.33988028764724731</v>
      </c>
      <c r="C2410">
        <f t="shared" si="111"/>
        <v>8.29936961332957E-2</v>
      </c>
      <c r="D2410">
        <f t="shared" si="112"/>
        <v>8.29936961332957E-2</v>
      </c>
      <c r="E2410">
        <f t="shared" si="113"/>
        <v>8.29936961332957E-2</v>
      </c>
    </row>
    <row r="2411" spans="1:5" x14ac:dyDescent="0.2">
      <c r="A2411">
        <v>0.52825766801834106</v>
      </c>
      <c r="B2411">
        <v>0.1923378258943558</v>
      </c>
      <c r="C2411">
        <f t="shared" si="111"/>
        <v>9.3134835362434387E-2</v>
      </c>
      <c r="D2411">
        <f t="shared" si="112"/>
        <v>9.3134835362434387E-2</v>
      </c>
      <c r="E2411">
        <f t="shared" si="113"/>
        <v>9.3134835362434387E-2</v>
      </c>
    </row>
    <row r="2412" spans="1:5" x14ac:dyDescent="0.2">
      <c r="A2412">
        <v>0.45862248539924622</v>
      </c>
      <c r="B2412">
        <v>0.26763561367988592</v>
      </c>
      <c r="C2412">
        <f t="shared" si="111"/>
        <v>9.1247300306955978E-2</v>
      </c>
      <c r="D2412">
        <f t="shared" si="112"/>
        <v>9.1247300306955978E-2</v>
      </c>
      <c r="E2412">
        <f t="shared" si="113"/>
        <v>9.1247300306955978E-2</v>
      </c>
    </row>
    <row r="2413" spans="1:5" x14ac:dyDescent="0.2">
      <c r="A2413">
        <v>0.40855130553245539</v>
      </c>
      <c r="B2413">
        <v>0.34347823262214661</v>
      </c>
      <c r="C2413">
        <f t="shared" si="111"/>
        <v>8.2656820615132645E-2</v>
      </c>
      <c r="D2413">
        <f t="shared" si="112"/>
        <v>8.2656820615132645E-2</v>
      </c>
      <c r="E2413">
        <f t="shared" si="113"/>
        <v>8.2656820615132645E-2</v>
      </c>
    </row>
    <row r="2414" spans="1:5" x14ac:dyDescent="0.2">
      <c r="A2414">
        <v>0.46201419830322271</v>
      </c>
      <c r="B2414">
        <v>0.25865495204925543</v>
      </c>
      <c r="C2414">
        <f t="shared" si="111"/>
        <v>9.3110283215840625E-2</v>
      </c>
      <c r="D2414">
        <f t="shared" si="112"/>
        <v>9.3110283215840625E-2</v>
      </c>
      <c r="E2414">
        <f t="shared" si="113"/>
        <v>9.3110283215840625E-2</v>
      </c>
    </row>
    <row r="2415" spans="1:5" x14ac:dyDescent="0.2">
      <c r="A2415">
        <v>0.48292785882949829</v>
      </c>
      <c r="B2415">
        <v>0.2248079776763916</v>
      </c>
      <c r="C2415">
        <f t="shared" si="111"/>
        <v>9.742138783137004E-2</v>
      </c>
      <c r="D2415">
        <f t="shared" si="112"/>
        <v>9.742138783137004E-2</v>
      </c>
      <c r="E2415">
        <f t="shared" si="113"/>
        <v>9.742138783137004E-2</v>
      </c>
    </row>
    <row r="2416" spans="1:5" x14ac:dyDescent="0.2">
      <c r="A2416">
        <v>0.46150758862495422</v>
      </c>
      <c r="B2416">
        <v>0.28900918364524841</v>
      </c>
      <c r="C2416">
        <f t="shared" si="111"/>
        <v>8.316107590993245E-2</v>
      </c>
      <c r="D2416">
        <f t="shared" si="112"/>
        <v>8.316107590993245E-2</v>
      </c>
      <c r="E2416">
        <f t="shared" si="113"/>
        <v>8.316107590993245E-2</v>
      </c>
    </row>
    <row r="2417" spans="1:5" x14ac:dyDescent="0.2">
      <c r="A2417">
        <v>0.43199783563613892</v>
      </c>
      <c r="B2417">
        <v>0.30239668488502502</v>
      </c>
      <c r="C2417">
        <f t="shared" si="111"/>
        <v>8.8535159826278687E-2</v>
      </c>
      <c r="D2417">
        <f t="shared" si="112"/>
        <v>8.8535159826278687E-2</v>
      </c>
      <c r="E2417">
        <f t="shared" si="113"/>
        <v>8.8535159826278687E-2</v>
      </c>
    </row>
    <row r="2418" spans="1:5" x14ac:dyDescent="0.2">
      <c r="A2418">
        <v>0.38593173027038569</v>
      </c>
      <c r="B2418">
        <v>0.38486099243164062</v>
      </c>
      <c r="C2418">
        <f t="shared" si="111"/>
        <v>7.6402425765991211E-2</v>
      </c>
      <c r="D2418">
        <f t="shared" si="112"/>
        <v>7.6402425765991211E-2</v>
      </c>
      <c r="E2418">
        <f t="shared" si="113"/>
        <v>7.6402425765991211E-2</v>
      </c>
    </row>
    <row r="2419" spans="1:5" x14ac:dyDescent="0.2">
      <c r="A2419">
        <v>0.51807820796966553</v>
      </c>
      <c r="B2419">
        <v>0.20517946779727941</v>
      </c>
      <c r="C2419">
        <f t="shared" si="111"/>
        <v>9.2247441411018372E-2</v>
      </c>
      <c r="D2419">
        <f t="shared" si="112"/>
        <v>9.2247441411018372E-2</v>
      </c>
      <c r="E2419">
        <f t="shared" si="113"/>
        <v>9.2247441411018372E-2</v>
      </c>
    </row>
    <row r="2420" spans="1:5" x14ac:dyDescent="0.2">
      <c r="A2420">
        <v>0.42344540357589722</v>
      </c>
      <c r="B2420">
        <v>0.32204264402389532</v>
      </c>
      <c r="C2420">
        <f t="shared" si="111"/>
        <v>8.483731746673584E-2</v>
      </c>
      <c r="D2420">
        <f t="shared" si="112"/>
        <v>8.483731746673584E-2</v>
      </c>
      <c r="E2420">
        <f t="shared" si="113"/>
        <v>8.483731746673584E-2</v>
      </c>
    </row>
    <row r="2421" spans="1:5" x14ac:dyDescent="0.2">
      <c r="A2421">
        <v>0.43327730894088751</v>
      </c>
      <c r="B2421">
        <v>0.30238205194473272</v>
      </c>
      <c r="C2421">
        <f t="shared" si="111"/>
        <v>8.8113546371459919E-2</v>
      </c>
      <c r="D2421">
        <f t="shared" si="112"/>
        <v>8.8113546371459919E-2</v>
      </c>
      <c r="E2421">
        <f t="shared" si="113"/>
        <v>8.8113546371459919E-2</v>
      </c>
    </row>
    <row r="2422" spans="1:5" x14ac:dyDescent="0.2">
      <c r="A2422">
        <v>0.53502422571182251</v>
      </c>
      <c r="B2422">
        <v>0.1702726632356644</v>
      </c>
      <c r="C2422">
        <f t="shared" si="111"/>
        <v>9.8234370350837708E-2</v>
      </c>
      <c r="D2422">
        <f t="shared" si="112"/>
        <v>9.8234370350837708E-2</v>
      </c>
      <c r="E2422">
        <f t="shared" si="113"/>
        <v>9.8234370350837708E-2</v>
      </c>
    </row>
    <row r="2423" spans="1:5" x14ac:dyDescent="0.2">
      <c r="A2423">
        <v>0.44256910681724548</v>
      </c>
      <c r="B2423">
        <v>0.28822830319404602</v>
      </c>
      <c r="C2423">
        <f t="shared" si="111"/>
        <v>8.9734196662902832E-2</v>
      </c>
      <c r="D2423">
        <f t="shared" si="112"/>
        <v>8.9734196662902832E-2</v>
      </c>
      <c r="E2423">
        <f t="shared" si="113"/>
        <v>8.9734196662902832E-2</v>
      </c>
    </row>
    <row r="2424" spans="1:5" x14ac:dyDescent="0.2">
      <c r="A2424">
        <v>0.51027488708496094</v>
      </c>
      <c r="B2424">
        <v>0.30160063505172729</v>
      </c>
      <c r="C2424">
        <f t="shared" si="111"/>
        <v>6.2708159287770585E-2</v>
      </c>
      <c r="D2424">
        <f t="shared" si="112"/>
        <v>6.2708159287770585E-2</v>
      </c>
      <c r="E2424">
        <f t="shared" si="113"/>
        <v>6.2708159287770585E-2</v>
      </c>
    </row>
    <row r="2425" spans="1:5" x14ac:dyDescent="0.2">
      <c r="A2425">
        <v>0.53280597925186157</v>
      </c>
      <c r="B2425">
        <v>0.20210662484169009</v>
      </c>
      <c r="C2425">
        <f t="shared" si="111"/>
        <v>8.8362465302149459E-2</v>
      </c>
      <c r="D2425">
        <f t="shared" si="112"/>
        <v>8.8362465302149459E-2</v>
      </c>
      <c r="E2425">
        <f t="shared" si="113"/>
        <v>8.8362465302149459E-2</v>
      </c>
    </row>
    <row r="2426" spans="1:5" x14ac:dyDescent="0.2">
      <c r="A2426">
        <v>0.37609070539474487</v>
      </c>
      <c r="B2426">
        <v>0.37815237045288091</v>
      </c>
      <c r="C2426">
        <f t="shared" si="111"/>
        <v>8.1918974717458085E-2</v>
      </c>
      <c r="D2426">
        <f t="shared" si="112"/>
        <v>8.1918974717458085E-2</v>
      </c>
      <c r="E2426">
        <f t="shared" si="113"/>
        <v>8.1918974717458085E-2</v>
      </c>
    </row>
    <row r="2427" spans="1:5" x14ac:dyDescent="0.2">
      <c r="A2427">
        <v>0.42128720879554749</v>
      </c>
      <c r="B2427">
        <v>0.34895247220993042</v>
      </c>
      <c r="C2427">
        <f t="shared" si="111"/>
        <v>7.6586772998174027E-2</v>
      </c>
      <c r="D2427">
        <f t="shared" si="112"/>
        <v>7.6586772998174027E-2</v>
      </c>
      <c r="E2427">
        <f t="shared" si="113"/>
        <v>7.6586772998174027E-2</v>
      </c>
    </row>
    <row r="2428" spans="1:5" x14ac:dyDescent="0.2">
      <c r="A2428">
        <v>0.43611589074134832</v>
      </c>
      <c r="B2428">
        <v>0.3008023202419281</v>
      </c>
      <c r="C2428">
        <f t="shared" si="111"/>
        <v>8.7693929672241211E-2</v>
      </c>
      <c r="D2428">
        <f t="shared" si="112"/>
        <v>8.7693929672241211E-2</v>
      </c>
      <c r="E2428">
        <f t="shared" si="113"/>
        <v>8.7693929672241211E-2</v>
      </c>
    </row>
    <row r="2429" spans="1:5" x14ac:dyDescent="0.2">
      <c r="A2429">
        <v>0.50694948434829712</v>
      </c>
      <c r="B2429">
        <v>0.221843421459198</v>
      </c>
      <c r="C2429">
        <f t="shared" si="111"/>
        <v>9.0402364730834961E-2</v>
      </c>
      <c r="D2429">
        <f t="shared" si="112"/>
        <v>9.0402364730834961E-2</v>
      </c>
      <c r="E2429">
        <f t="shared" si="113"/>
        <v>9.0402364730834961E-2</v>
      </c>
    </row>
    <row r="2430" spans="1:5" x14ac:dyDescent="0.2">
      <c r="A2430">
        <v>0.45731338858604431</v>
      </c>
      <c r="B2430">
        <v>0.26561141014099121</v>
      </c>
      <c r="C2430">
        <f t="shared" si="111"/>
        <v>9.2358400424321488E-2</v>
      </c>
      <c r="D2430">
        <f t="shared" si="112"/>
        <v>9.2358400424321488E-2</v>
      </c>
      <c r="E2430">
        <f t="shared" si="113"/>
        <v>9.2358400424321488E-2</v>
      </c>
    </row>
    <row r="2431" spans="1:5" x14ac:dyDescent="0.2">
      <c r="A2431">
        <v>0.52480399608612061</v>
      </c>
      <c r="B2431">
        <v>0.18156313896179199</v>
      </c>
      <c r="C2431">
        <f t="shared" si="111"/>
        <v>9.7877621650695801E-2</v>
      </c>
      <c r="D2431">
        <f t="shared" si="112"/>
        <v>9.7877621650695801E-2</v>
      </c>
      <c r="E2431">
        <f t="shared" si="113"/>
        <v>9.7877621650695801E-2</v>
      </c>
    </row>
    <row r="2432" spans="1:5" x14ac:dyDescent="0.2">
      <c r="A2432">
        <v>0.50099557638168335</v>
      </c>
      <c r="B2432">
        <v>0.2909206748008728</v>
      </c>
      <c r="C2432">
        <f t="shared" si="111"/>
        <v>6.9361249605814621E-2</v>
      </c>
      <c r="D2432">
        <f t="shared" si="112"/>
        <v>6.9361249605814621E-2</v>
      </c>
      <c r="E2432">
        <f t="shared" si="113"/>
        <v>6.9361249605814621E-2</v>
      </c>
    </row>
    <row r="2433" spans="1:5" x14ac:dyDescent="0.2">
      <c r="A2433">
        <v>0.44695994257926941</v>
      </c>
      <c r="B2433">
        <v>0.31168150901794428</v>
      </c>
      <c r="C2433">
        <f t="shared" si="111"/>
        <v>8.0452849467595414E-2</v>
      </c>
      <c r="D2433">
        <f t="shared" si="112"/>
        <v>8.0452849467595414E-2</v>
      </c>
      <c r="E2433">
        <f t="shared" si="113"/>
        <v>8.0452849467595414E-2</v>
      </c>
    </row>
    <row r="2434" spans="1:5" x14ac:dyDescent="0.2">
      <c r="A2434">
        <v>0.39158192276954651</v>
      </c>
      <c r="B2434">
        <v>0.39289659261703491</v>
      </c>
      <c r="C2434">
        <f t="shared" si="111"/>
        <v>7.1840494871139526E-2</v>
      </c>
      <c r="D2434">
        <f t="shared" si="112"/>
        <v>7.1840494871139526E-2</v>
      </c>
      <c r="E2434">
        <f t="shared" si="113"/>
        <v>7.1840494871139526E-2</v>
      </c>
    </row>
    <row r="2435" spans="1:5" x14ac:dyDescent="0.2">
      <c r="A2435">
        <v>0.37391391396522522</v>
      </c>
      <c r="B2435">
        <v>0.4015122652053833</v>
      </c>
      <c r="C2435">
        <f t="shared" ref="C2435:C2498" si="114">(1-(SUM(A2435+B2435)))/3</f>
        <v>7.4857940276463822E-2</v>
      </c>
      <c r="D2435">
        <f t="shared" ref="D2435:D2498" si="115">(1-(SUM(A2435+B2435)))/3</f>
        <v>7.4857940276463822E-2</v>
      </c>
      <c r="E2435">
        <f t="shared" ref="E2435:E2498" si="116">(1-(SUM(A2435+B2435)))/3</f>
        <v>7.4857940276463822E-2</v>
      </c>
    </row>
    <row r="2436" spans="1:5" x14ac:dyDescent="0.2">
      <c r="A2436">
        <v>0.39927732944488531</v>
      </c>
      <c r="B2436">
        <v>0.37038135528564448</v>
      </c>
      <c r="C2436">
        <f t="shared" si="114"/>
        <v>7.6780438423156738E-2</v>
      </c>
      <c r="D2436">
        <f t="shared" si="115"/>
        <v>7.6780438423156738E-2</v>
      </c>
      <c r="E2436">
        <f t="shared" si="116"/>
        <v>7.6780438423156738E-2</v>
      </c>
    </row>
    <row r="2437" spans="1:5" x14ac:dyDescent="0.2">
      <c r="A2437">
        <v>0.52072054147720337</v>
      </c>
      <c r="B2437">
        <v>0.17871482670307159</v>
      </c>
      <c r="C2437">
        <f t="shared" si="114"/>
        <v>0.10018821060657501</v>
      </c>
      <c r="D2437">
        <f t="shared" si="115"/>
        <v>0.10018821060657501</v>
      </c>
      <c r="E2437">
        <f t="shared" si="116"/>
        <v>0.10018821060657501</v>
      </c>
    </row>
    <row r="2438" spans="1:5" x14ac:dyDescent="0.2">
      <c r="A2438">
        <v>0.45925888419151312</v>
      </c>
      <c r="B2438">
        <v>0.33501315116882319</v>
      </c>
      <c r="C2438">
        <f t="shared" si="114"/>
        <v>6.8575988213221237E-2</v>
      </c>
      <c r="D2438">
        <f t="shared" si="115"/>
        <v>6.8575988213221237E-2</v>
      </c>
      <c r="E2438">
        <f t="shared" si="116"/>
        <v>6.8575988213221237E-2</v>
      </c>
    </row>
    <row r="2439" spans="1:5" x14ac:dyDescent="0.2">
      <c r="A2439">
        <v>0.4372347891330719</v>
      </c>
      <c r="B2439">
        <v>0.31726017594337458</v>
      </c>
      <c r="C2439">
        <f t="shared" si="114"/>
        <v>8.1835011641184494E-2</v>
      </c>
      <c r="D2439">
        <f t="shared" si="115"/>
        <v>8.1835011641184494E-2</v>
      </c>
      <c r="E2439">
        <f t="shared" si="116"/>
        <v>8.1835011641184494E-2</v>
      </c>
    </row>
    <row r="2440" spans="1:5" x14ac:dyDescent="0.2">
      <c r="A2440">
        <v>0.38547351956367493</v>
      </c>
      <c r="B2440">
        <v>0.34498497843742371</v>
      </c>
      <c r="C2440">
        <f t="shared" si="114"/>
        <v>8.9847167332967118E-2</v>
      </c>
      <c r="D2440">
        <f t="shared" si="115"/>
        <v>8.9847167332967118E-2</v>
      </c>
      <c r="E2440">
        <f t="shared" si="116"/>
        <v>8.9847167332967118E-2</v>
      </c>
    </row>
    <row r="2441" spans="1:5" x14ac:dyDescent="0.2">
      <c r="A2441">
        <v>0.46652323007583618</v>
      </c>
      <c r="B2441">
        <v>0.24957266449928281</v>
      </c>
      <c r="C2441">
        <f t="shared" si="114"/>
        <v>9.4634701808293656E-2</v>
      </c>
      <c r="D2441">
        <f t="shared" si="115"/>
        <v>9.4634701808293656E-2</v>
      </c>
      <c r="E2441">
        <f t="shared" si="116"/>
        <v>9.4634701808293656E-2</v>
      </c>
    </row>
    <row r="2442" spans="1:5" x14ac:dyDescent="0.2">
      <c r="A2442">
        <v>0.42837691307067871</v>
      </c>
      <c r="B2442">
        <v>0.34421008825302118</v>
      </c>
      <c r="C2442">
        <f t="shared" si="114"/>
        <v>7.5804332892100021E-2</v>
      </c>
      <c r="D2442">
        <f t="shared" si="115"/>
        <v>7.5804332892100021E-2</v>
      </c>
      <c r="E2442">
        <f t="shared" si="116"/>
        <v>7.5804332892100021E-2</v>
      </c>
    </row>
    <row r="2443" spans="1:5" x14ac:dyDescent="0.2">
      <c r="A2443">
        <v>0.45829421281814581</v>
      </c>
      <c r="B2443">
        <v>0.32264900207519531</v>
      </c>
      <c r="C2443">
        <f t="shared" si="114"/>
        <v>7.3018928368886307E-2</v>
      </c>
      <c r="D2443">
        <f t="shared" si="115"/>
        <v>7.3018928368886307E-2</v>
      </c>
      <c r="E2443">
        <f t="shared" si="116"/>
        <v>7.3018928368886307E-2</v>
      </c>
    </row>
    <row r="2444" spans="1:5" x14ac:dyDescent="0.2">
      <c r="A2444">
        <v>0.40560254454612732</v>
      </c>
      <c r="B2444">
        <v>0.35353356599807739</v>
      </c>
      <c r="C2444">
        <f t="shared" si="114"/>
        <v>8.0287963151931763E-2</v>
      </c>
      <c r="D2444">
        <f t="shared" si="115"/>
        <v>8.0287963151931763E-2</v>
      </c>
      <c r="E2444">
        <f t="shared" si="116"/>
        <v>8.0287963151931763E-2</v>
      </c>
    </row>
    <row r="2445" spans="1:5" x14ac:dyDescent="0.2">
      <c r="A2445">
        <v>0.45994910597801208</v>
      </c>
      <c r="B2445">
        <v>0.26248282194137568</v>
      </c>
      <c r="C2445">
        <f t="shared" si="114"/>
        <v>9.2522690693537399E-2</v>
      </c>
      <c r="D2445">
        <f t="shared" si="115"/>
        <v>9.2522690693537399E-2</v>
      </c>
      <c r="E2445">
        <f t="shared" si="116"/>
        <v>9.2522690693537399E-2</v>
      </c>
    </row>
    <row r="2446" spans="1:5" x14ac:dyDescent="0.2">
      <c r="A2446">
        <v>0.41745391488075262</v>
      </c>
      <c r="B2446">
        <v>0.32105293869972229</v>
      </c>
      <c r="C2446">
        <f t="shared" si="114"/>
        <v>8.716438213984172E-2</v>
      </c>
      <c r="D2446">
        <f t="shared" si="115"/>
        <v>8.716438213984172E-2</v>
      </c>
      <c r="E2446">
        <f t="shared" si="116"/>
        <v>8.716438213984172E-2</v>
      </c>
    </row>
    <row r="2447" spans="1:5" x14ac:dyDescent="0.2">
      <c r="A2447">
        <v>0.46054905652999878</v>
      </c>
      <c r="B2447">
        <v>0.25895828008651728</v>
      </c>
      <c r="C2447">
        <f t="shared" si="114"/>
        <v>9.34975544611613E-2</v>
      </c>
      <c r="D2447">
        <f t="shared" si="115"/>
        <v>9.34975544611613E-2</v>
      </c>
      <c r="E2447">
        <f t="shared" si="116"/>
        <v>9.34975544611613E-2</v>
      </c>
    </row>
    <row r="2448" spans="1:5" x14ac:dyDescent="0.2">
      <c r="A2448">
        <v>0.4267420768737793</v>
      </c>
      <c r="B2448">
        <v>0.3316531777381897</v>
      </c>
      <c r="C2448">
        <f t="shared" si="114"/>
        <v>8.0534915129343673E-2</v>
      </c>
      <c r="D2448">
        <f t="shared" si="115"/>
        <v>8.0534915129343673E-2</v>
      </c>
      <c r="E2448">
        <f t="shared" si="116"/>
        <v>8.0534915129343673E-2</v>
      </c>
    </row>
    <row r="2449" spans="1:5" x14ac:dyDescent="0.2">
      <c r="A2449">
        <v>0.47826015949249268</v>
      </c>
      <c r="B2449">
        <v>0.24499957263469699</v>
      </c>
      <c r="C2449">
        <f t="shared" si="114"/>
        <v>9.2246755957603455E-2</v>
      </c>
      <c r="D2449">
        <f t="shared" si="115"/>
        <v>9.2246755957603455E-2</v>
      </c>
      <c r="E2449">
        <f t="shared" si="116"/>
        <v>9.2246755957603455E-2</v>
      </c>
    </row>
    <row r="2450" spans="1:5" x14ac:dyDescent="0.2">
      <c r="A2450">
        <v>0.42866852879524231</v>
      </c>
      <c r="B2450">
        <v>0.3099973201751709</v>
      </c>
      <c r="C2450">
        <f t="shared" si="114"/>
        <v>8.7111383676528931E-2</v>
      </c>
      <c r="D2450">
        <f t="shared" si="115"/>
        <v>8.7111383676528931E-2</v>
      </c>
      <c r="E2450">
        <f t="shared" si="116"/>
        <v>8.7111383676528931E-2</v>
      </c>
    </row>
    <row r="2451" spans="1:5" x14ac:dyDescent="0.2">
      <c r="A2451">
        <v>0.44827237725257868</v>
      </c>
      <c r="B2451">
        <v>0.32216137647628779</v>
      </c>
      <c r="C2451">
        <f t="shared" si="114"/>
        <v>7.6522082090377849E-2</v>
      </c>
      <c r="D2451">
        <f t="shared" si="115"/>
        <v>7.6522082090377849E-2</v>
      </c>
      <c r="E2451">
        <f t="shared" si="116"/>
        <v>7.6522082090377849E-2</v>
      </c>
    </row>
    <row r="2452" spans="1:5" x14ac:dyDescent="0.2">
      <c r="A2452">
        <v>0.44457021355628967</v>
      </c>
      <c r="B2452">
        <v>0.28783994913101202</v>
      </c>
      <c r="C2452">
        <f t="shared" si="114"/>
        <v>8.9196612437566117E-2</v>
      </c>
      <c r="D2452">
        <f t="shared" si="115"/>
        <v>8.9196612437566117E-2</v>
      </c>
      <c r="E2452">
        <f t="shared" si="116"/>
        <v>8.9196612437566117E-2</v>
      </c>
    </row>
    <row r="2453" spans="1:5" x14ac:dyDescent="0.2">
      <c r="A2453">
        <v>0.43478390574455261</v>
      </c>
      <c r="B2453">
        <v>0.39952778816223139</v>
      </c>
      <c r="C2453">
        <f t="shared" si="114"/>
        <v>5.5229435364405312E-2</v>
      </c>
      <c r="D2453">
        <f t="shared" si="115"/>
        <v>5.5229435364405312E-2</v>
      </c>
      <c r="E2453">
        <f t="shared" si="116"/>
        <v>5.5229435364405312E-2</v>
      </c>
    </row>
    <row r="2454" spans="1:5" x14ac:dyDescent="0.2">
      <c r="A2454">
        <v>0.4568992555141449</v>
      </c>
      <c r="B2454">
        <v>0.37809479236602778</v>
      </c>
      <c r="C2454">
        <f t="shared" si="114"/>
        <v>5.5001984039942421E-2</v>
      </c>
      <c r="D2454">
        <f t="shared" si="115"/>
        <v>5.5001984039942421E-2</v>
      </c>
      <c r="E2454">
        <f t="shared" si="116"/>
        <v>5.5001984039942421E-2</v>
      </c>
    </row>
    <row r="2455" spans="1:5" x14ac:dyDescent="0.2">
      <c r="A2455">
        <v>0.51093357801437378</v>
      </c>
      <c r="B2455">
        <v>0.31011736392974848</v>
      </c>
      <c r="C2455">
        <f t="shared" si="114"/>
        <v>5.9649686018625893E-2</v>
      </c>
      <c r="D2455">
        <f t="shared" si="115"/>
        <v>5.9649686018625893E-2</v>
      </c>
      <c r="E2455">
        <f t="shared" si="116"/>
        <v>5.9649686018625893E-2</v>
      </c>
    </row>
    <row r="2456" spans="1:5" x14ac:dyDescent="0.2">
      <c r="A2456">
        <v>0.51785552501678467</v>
      </c>
      <c r="B2456">
        <v>0.28992378711700439</v>
      </c>
      <c r="C2456">
        <f t="shared" si="114"/>
        <v>6.4073562622070312E-2</v>
      </c>
      <c r="D2456">
        <f t="shared" si="115"/>
        <v>6.4073562622070312E-2</v>
      </c>
      <c r="E2456">
        <f t="shared" si="116"/>
        <v>6.4073562622070312E-2</v>
      </c>
    </row>
    <row r="2457" spans="1:5" x14ac:dyDescent="0.2">
      <c r="A2457">
        <v>0.57487207651138306</v>
      </c>
      <c r="B2457">
        <v>0.20056335628032679</v>
      </c>
      <c r="C2457">
        <f t="shared" si="114"/>
        <v>7.4854855736096695E-2</v>
      </c>
      <c r="D2457">
        <f t="shared" si="115"/>
        <v>7.4854855736096695E-2</v>
      </c>
      <c r="E2457">
        <f t="shared" si="116"/>
        <v>7.4854855736096695E-2</v>
      </c>
    </row>
    <row r="2458" spans="1:5" x14ac:dyDescent="0.2">
      <c r="A2458">
        <v>0.30060809850692749</v>
      </c>
      <c r="B2458">
        <v>0.69482851028442383</v>
      </c>
      <c r="C2458">
        <f t="shared" si="114"/>
        <v>1.5211304028828938E-3</v>
      </c>
      <c r="D2458">
        <f t="shared" si="115"/>
        <v>1.5211304028828938E-3</v>
      </c>
      <c r="E2458">
        <f t="shared" si="116"/>
        <v>1.5211304028828938E-3</v>
      </c>
    </row>
    <row r="2459" spans="1:5" x14ac:dyDescent="0.2">
      <c r="A2459">
        <v>0.41912269592285162</v>
      </c>
      <c r="B2459">
        <v>0.44467326998710632</v>
      </c>
      <c r="C2459">
        <f t="shared" si="114"/>
        <v>4.5401344696680702E-2</v>
      </c>
      <c r="D2459">
        <f t="shared" si="115"/>
        <v>4.5401344696680702E-2</v>
      </c>
      <c r="E2459">
        <f t="shared" si="116"/>
        <v>4.5401344696680702E-2</v>
      </c>
    </row>
    <row r="2460" spans="1:5" x14ac:dyDescent="0.2">
      <c r="A2460">
        <v>0.39047333598136902</v>
      </c>
      <c r="B2460">
        <v>0.44414076209068298</v>
      </c>
      <c r="C2460">
        <f t="shared" si="114"/>
        <v>5.5128633975982666E-2</v>
      </c>
      <c r="D2460">
        <f t="shared" si="115"/>
        <v>5.5128633975982666E-2</v>
      </c>
      <c r="E2460">
        <f t="shared" si="116"/>
        <v>5.5128633975982666E-2</v>
      </c>
    </row>
    <row r="2461" spans="1:5" x14ac:dyDescent="0.2">
      <c r="A2461">
        <v>0.53619205951690674</v>
      </c>
      <c r="B2461">
        <v>0.26693183183670038</v>
      </c>
      <c r="C2461">
        <f t="shared" si="114"/>
        <v>6.5625369548797607E-2</v>
      </c>
      <c r="D2461">
        <f t="shared" si="115"/>
        <v>6.5625369548797607E-2</v>
      </c>
      <c r="E2461">
        <f t="shared" si="116"/>
        <v>6.5625369548797607E-2</v>
      </c>
    </row>
    <row r="2462" spans="1:5" x14ac:dyDescent="0.2">
      <c r="A2462">
        <v>0.53431445360183716</v>
      </c>
      <c r="B2462">
        <v>0.29913946986198431</v>
      </c>
      <c r="C2462">
        <f t="shared" si="114"/>
        <v>5.5515358845392861E-2</v>
      </c>
      <c r="D2462">
        <f t="shared" si="115"/>
        <v>5.5515358845392861E-2</v>
      </c>
      <c r="E2462">
        <f t="shared" si="116"/>
        <v>5.5515358845392861E-2</v>
      </c>
    </row>
    <row r="2463" spans="1:5" x14ac:dyDescent="0.2">
      <c r="A2463">
        <v>0.58711957931518555</v>
      </c>
      <c r="B2463">
        <v>0.21029068529605871</v>
      </c>
      <c r="C2463">
        <f t="shared" si="114"/>
        <v>6.7529911796251937E-2</v>
      </c>
      <c r="D2463">
        <f t="shared" si="115"/>
        <v>6.7529911796251937E-2</v>
      </c>
      <c r="E2463">
        <f t="shared" si="116"/>
        <v>6.7529911796251937E-2</v>
      </c>
    </row>
    <row r="2464" spans="1:5" x14ac:dyDescent="0.2">
      <c r="A2464">
        <v>0.39039924740791321</v>
      </c>
      <c r="B2464">
        <v>0.57772362232208252</v>
      </c>
      <c r="C2464">
        <f t="shared" si="114"/>
        <v>1.0625710090001425E-2</v>
      </c>
      <c r="D2464">
        <f t="shared" si="115"/>
        <v>1.0625710090001425E-2</v>
      </c>
      <c r="E2464">
        <f t="shared" si="116"/>
        <v>1.0625710090001425E-2</v>
      </c>
    </row>
    <row r="2465" spans="1:5" x14ac:dyDescent="0.2">
      <c r="A2465">
        <v>0.35355600714683533</v>
      </c>
      <c r="B2465">
        <v>0.55051302909851074</v>
      </c>
      <c r="C2465">
        <f t="shared" si="114"/>
        <v>3.1976987918217979E-2</v>
      </c>
      <c r="D2465">
        <f t="shared" si="115"/>
        <v>3.1976987918217979E-2</v>
      </c>
      <c r="E2465">
        <f t="shared" si="116"/>
        <v>3.1976987918217979E-2</v>
      </c>
    </row>
    <row r="2466" spans="1:5" x14ac:dyDescent="0.2">
      <c r="A2466">
        <v>0.72512626647949219</v>
      </c>
      <c r="B2466">
        <v>1.1268347501754761E-2</v>
      </c>
      <c r="C2466">
        <f t="shared" si="114"/>
        <v>8.7868462006251022E-2</v>
      </c>
      <c r="D2466">
        <f t="shared" si="115"/>
        <v>8.7868462006251022E-2</v>
      </c>
      <c r="E2466">
        <f t="shared" si="116"/>
        <v>8.7868462006251022E-2</v>
      </c>
    </row>
    <row r="2467" spans="1:5" x14ac:dyDescent="0.2">
      <c r="A2467">
        <v>0.56629526615142822</v>
      </c>
      <c r="B2467">
        <v>0.22997073829174039</v>
      </c>
      <c r="C2467">
        <f t="shared" si="114"/>
        <v>6.7911331852277115E-2</v>
      </c>
      <c r="D2467">
        <f t="shared" si="115"/>
        <v>6.7911331852277115E-2</v>
      </c>
      <c r="E2467">
        <f t="shared" si="116"/>
        <v>6.7911331852277115E-2</v>
      </c>
    </row>
    <row r="2468" spans="1:5" x14ac:dyDescent="0.2">
      <c r="A2468">
        <v>0.51837968826293945</v>
      </c>
      <c r="B2468">
        <v>0.28327652812004089</v>
      </c>
      <c r="C2468">
        <f t="shared" si="114"/>
        <v>6.6114594539006546E-2</v>
      </c>
      <c r="D2468">
        <f t="shared" si="115"/>
        <v>6.6114594539006546E-2</v>
      </c>
      <c r="E2468">
        <f t="shared" si="116"/>
        <v>6.6114594539006546E-2</v>
      </c>
    </row>
    <row r="2469" spans="1:5" x14ac:dyDescent="0.2">
      <c r="A2469">
        <v>0.58450382947921753</v>
      </c>
      <c r="B2469">
        <v>0.21076750755310061</v>
      </c>
      <c r="C2469">
        <f t="shared" si="114"/>
        <v>6.8242887655893966E-2</v>
      </c>
      <c r="D2469">
        <f t="shared" si="115"/>
        <v>6.8242887655893966E-2</v>
      </c>
      <c r="E2469">
        <f t="shared" si="116"/>
        <v>6.8242887655893966E-2</v>
      </c>
    </row>
    <row r="2470" spans="1:5" x14ac:dyDescent="0.2">
      <c r="A2470">
        <v>0.56807464361190796</v>
      </c>
      <c r="B2470">
        <v>0.23344410955905909</v>
      </c>
      <c r="C2470">
        <f t="shared" si="114"/>
        <v>6.6160415609677628E-2</v>
      </c>
      <c r="D2470">
        <f t="shared" si="115"/>
        <v>6.6160415609677628E-2</v>
      </c>
      <c r="E2470">
        <f t="shared" si="116"/>
        <v>6.6160415609677628E-2</v>
      </c>
    </row>
    <row r="2471" spans="1:5" x14ac:dyDescent="0.2">
      <c r="A2471">
        <v>0.63737118244171143</v>
      </c>
      <c r="B2471">
        <v>0.12519025802612299</v>
      </c>
      <c r="C2471">
        <f t="shared" si="114"/>
        <v>7.9146186510721847E-2</v>
      </c>
      <c r="D2471">
        <f t="shared" si="115"/>
        <v>7.9146186510721847E-2</v>
      </c>
      <c r="E2471">
        <f t="shared" si="116"/>
        <v>7.9146186510721847E-2</v>
      </c>
    </row>
    <row r="2472" spans="1:5" x14ac:dyDescent="0.2">
      <c r="A2472">
        <v>0.42249298095703119</v>
      </c>
      <c r="B2472">
        <v>0.40260827541351318</v>
      </c>
      <c r="C2472">
        <f t="shared" si="114"/>
        <v>5.829958120981852E-2</v>
      </c>
      <c r="D2472">
        <f t="shared" si="115"/>
        <v>5.829958120981852E-2</v>
      </c>
      <c r="E2472">
        <f t="shared" si="116"/>
        <v>5.829958120981852E-2</v>
      </c>
    </row>
    <row r="2473" spans="1:5" x14ac:dyDescent="0.2">
      <c r="A2473">
        <v>0.43338701128959661</v>
      </c>
      <c r="B2473">
        <v>0.41508176922798162</v>
      </c>
      <c r="C2473">
        <f t="shared" si="114"/>
        <v>5.051040649414059E-2</v>
      </c>
      <c r="D2473">
        <f t="shared" si="115"/>
        <v>5.051040649414059E-2</v>
      </c>
      <c r="E2473">
        <f t="shared" si="116"/>
        <v>5.051040649414059E-2</v>
      </c>
    </row>
    <row r="2474" spans="1:5" x14ac:dyDescent="0.2">
      <c r="A2474">
        <v>0.51865583658218384</v>
      </c>
      <c r="B2474">
        <v>0.29422551393508911</v>
      </c>
      <c r="C2474">
        <f t="shared" si="114"/>
        <v>6.2372883160909019E-2</v>
      </c>
      <c r="D2474">
        <f t="shared" si="115"/>
        <v>6.2372883160909019E-2</v>
      </c>
      <c r="E2474">
        <f t="shared" si="116"/>
        <v>6.2372883160909019E-2</v>
      </c>
    </row>
    <row r="2475" spans="1:5" x14ac:dyDescent="0.2">
      <c r="A2475">
        <v>0.52387833595275879</v>
      </c>
      <c r="B2475">
        <v>0.30526337027549738</v>
      </c>
      <c r="C2475">
        <f t="shared" si="114"/>
        <v>5.695276459058126E-2</v>
      </c>
      <c r="D2475">
        <f t="shared" si="115"/>
        <v>5.695276459058126E-2</v>
      </c>
      <c r="E2475">
        <f t="shared" si="116"/>
        <v>5.695276459058126E-2</v>
      </c>
    </row>
    <row r="2476" spans="1:5" x14ac:dyDescent="0.2">
      <c r="A2476">
        <v>0.62651008367538452</v>
      </c>
      <c r="B2476">
        <v>0.14237481355667109</v>
      </c>
      <c r="C2476">
        <f t="shared" si="114"/>
        <v>7.7038367589314774E-2</v>
      </c>
      <c r="D2476">
        <f t="shared" si="115"/>
        <v>7.7038367589314774E-2</v>
      </c>
      <c r="E2476">
        <f t="shared" si="116"/>
        <v>7.7038367589314774E-2</v>
      </c>
    </row>
    <row r="2477" spans="1:5" x14ac:dyDescent="0.2">
      <c r="A2477">
        <v>0.65576833486557007</v>
      </c>
      <c r="B2477">
        <v>0.22127704322338099</v>
      </c>
      <c r="C2477">
        <f t="shared" si="114"/>
        <v>4.0984873970349632E-2</v>
      </c>
      <c r="D2477">
        <f t="shared" si="115"/>
        <v>4.0984873970349632E-2</v>
      </c>
      <c r="E2477">
        <f t="shared" si="116"/>
        <v>4.0984873970349632E-2</v>
      </c>
    </row>
    <row r="2478" spans="1:5" x14ac:dyDescent="0.2">
      <c r="A2478">
        <v>0.61739563941955566</v>
      </c>
      <c r="B2478">
        <v>0.15024898946285251</v>
      </c>
      <c r="C2478">
        <f t="shared" si="114"/>
        <v>7.7451790372530624E-2</v>
      </c>
      <c r="D2478">
        <f t="shared" si="115"/>
        <v>7.7451790372530624E-2</v>
      </c>
      <c r="E2478">
        <f t="shared" si="116"/>
        <v>7.7451790372530624E-2</v>
      </c>
    </row>
    <row r="2479" spans="1:5" x14ac:dyDescent="0.2">
      <c r="A2479">
        <v>0.58299297094345093</v>
      </c>
      <c r="B2479">
        <v>0.19337762892246249</v>
      </c>
      <c r="C2479">
        <f t="shared" si="114"/>
        <v>7.454313337802887E-2</v>
      </c>
      <c r="D2479">
        <f t="shared" si="115"/>
        <v>7.454313337802887E-2</v>
      </c>
      <c r="E2479">
        <f t="shared" si="116"/>
        <v>7.454313337802887E-2</v>
      </c>
    </row>
    <row r="2480" spans="1:5" x14ac:dyDescent="0.2">
      <c r="A2480">
        <v>0.51292687654495239</v>
      </c>
      <c r="B2480">
        <v>0.31253927946090698</v>
      </c>
      <c r="C2480">
        <f t="shared" si="114"/>
        <v>5.8177947998046875E-2</v>
      </c>
      <c r="D2480">
        <f t="shared" si="115"/>
        <v>5.8177947998046875E-2</v>
      </c>
      <c r="E2480">
        <f t="shared" si="116"/>
        <v>5.8177947998046875E-2</v>
      </c>
    </row>
    <row r="2481" spans="1:5" x14ac:dyDescent="0.2">
      <c r="A2481">
        <v>0.65741240978240967</v>
      </c>
      <c r="B2481">
        <v>7.194923609495163E-2</v>
      </c>
      <c r="C2481">
        <f t="shared" si="114"/>
        <v>9.0212784707546234E-2</v>
      </c>
      <c r="D2481">
        <f t="shared" si="115"/>
        <v>9.0212784707546234E-2</v>
      </c>
      <c r="E2481">
        <f t="shared" si="116"/>
        <v>9.0212784707546234E-2</v>
      </c>
    </row>
    <row r="2482" spans="1:5" x14ac:dyDescent="0.2">
      <c r="A2482">
        <v>0.50344997644424438</v>
      </c>
      <c r="B2482">
        <v>0.30722337961196899</v>
      </c>
      <c r="C2482">
        <f t="shared" si="114"/>
        <v>6.3108881314595536E-2</v>
      </c>
      <c r="D2482">
        <f t="shared" si="115"/>
        <v>6.3108881314595536E-2</v>
      </c>
      <c r="E2482">
        <f t="shared" si="116"/>
        <v>6.3108881314595536E-2</v>
      </c>
    </row>
    <row r="2483" spans="1:5" x14ac:dyDescent="0.2">
      <c r="A2483">
        <v>0.50674772262573242</v>
      </c>
      <c r="B2483">
        <v>0.30862712860107422</v>
      </c>
      <c r="C2483">
        <f t="shared" si="114"/>
        <v>6.1541716257731117E-2</v>
      </c>
      <c r="D2483">
        <f t="shared" si="115"/>
        <v>6.1541716257731117E-2</v>
      </c>
      <c r="E2483">
        <f t="shared" si="116"/>
        <v>6.1541716257731117E-2</v>
      </c>
    </row>
    <row r="2484" spans="1:5" x14ac:dyDescent="0.2">
      <c r="A2484">
        <v>0.49622330069541931</v>
      </c>
      <c r="B2484">
        <v>0.33103376626968378</v>
      </c>
      <c r="C2484">
        <f t="shared" si="114"/>
        <v>5.758097767829895E-2</v>
      </c>
      <c r="D2484">
        <f t="shared" si="115"/>
        <v>5.758097767829895E-2</v>
      </c>
      <c r="E2484">
        <f t="shared" si="116"/>
        <v>5.758097767829895E-2</v>
      </c>
    </row>
    <row r="2485" spans="1:5" x14ac:dyDescent="0.2">
      <c r="A2485">
        <v>0.47137472033500671</v>
      </c>
      <c r="B2485">
        <v>0.36099240183830261</v>
      </c>
      <c r="C2485">
        <f t="shared" si="114"/>
        <v>5.5877625942230225E-2</v>
      </c>
      <c r="D2485">
        <f t="shared" si="115"/>
        <v>5.5877625942230225E-2</v>
      </c>
      <c r="E2485">
        <f t="shared" si="116"/>
        <v>5.5877625942230225E-2</v>
      </c>
    </row>
    <row r="2486" spans="1:5" x14ac:dyDescent="0.2">
      <c r="A2486">
        <v>0.64445322751998901</v>
      </c>
      <c r="B2486">
        <v>0.12647747993469241</v>
      </c>
      <c r="C2486">
        <f t="shared" si="114"/>
        <v>7.635643084843953E-2</v>
      </c>
      <c r="D2486">
        <f t="shared" si="115"/>
        <v>7.635643084843953E-2</v>
      </c>
      <c r="E2486">
        <f t="shared" si="116"/>
        <v>7.635643084843953E-2</v>
      </c>
    </row>
    <row r="2487" spans="1:5" x14ac:dyDescent="0.2">
      <c r="A2487">
        <v>0.56210052967071533</v>
      </c>
      <c r="B2487">
        <v>0.23669824004173279</v>
      </c>
      <c r="C2487">
        <f t="shared" si="114"/>
        <v>6.7067076762517289E-2</v>
      </c>
      <c r="D2487">
        <f t="shared" si="115"/>
        <v>6.7067076762517289E-2</v>
      </c>
      <c r="E2487">
        <f t="shared" si="116"/>
        <v>6.7067076762517289E-2</v>
      </c>
    </row>
    <row r="2488" spans="1:5" x14ac:dyDescent="0.2">
      <c r="A2488">
        <v>0.74757504463195801</v>
      </c>
      <c r="B2488">
        <v>3.196987509727478E-2</v>
      </c>
      <c r="C2488">
        <f t="shared" si="114"/>
        <v>7.3485026756922409E-2</v>
      </c>
      <c r="D2488">
        <f t="shared" si="115"/>
        <v>7.3485026756922409E-2</v>
      </c>
      <c r="E2488">
        <f t="shared" si="116"/>
        <v>7.3485026756922409E-2</v>
      </c>
    </row>
    <row r="2489" spans="1:5" x14ac:dyDescent="0.2">
      <c r="A2489">
        <v>0.60224688053131104</v>
      </c>
      <c r="B2489">
        <v>0.20397309958934781</v>
      </c>
      <c r="C2489">
        <f t="shared" si="114"/>
        <v>6.459333995978038E-2</v>
      </c>
      <c r="D2489">
        <f t="shared" si="115"/>
        <v>6.459333995978038E-2</v>
      </c>
      <c r="E2489">
        <f t="shared" si="116"/>
        <v>6.459333995978038E-2</v>
      </c>
    </row>
    <row r="2490" spans="1:5" x14ac:dyDescent="0.2">
      <c r="A2490">
        <v>0.5218430757522583</v>
      </c>
      <c r="B2490">
        <v>0.28055682778358459</v>
      </c>
      <c r="C2490">
        <f t="shared" si="114"/>
        <v>6.5866698821385697E-2</v>
      </c>
      <c r="D2490">
        <f t="shared" si="115"/>
        <v>6.5866698821385697E-2</v>
      </c>
      <c r="E2490">
        <f t="shared" si="116"/>
        <v>6.5866698821385697E-2</v>
      </c>
    </row>
    <row r="2491" spans="1:5" x14ac:dyDescent="0.2">
      <c r="A2491">
        <v>0.40990307927131647</v>
      </c>
      <c r="B2491">
        <v>0.41904008388519293</v>
      </c>
      <c r="C2491">
        <f t="shared" si="114"/>
        <v>5.7018945614496865E-2</v>
      </c>
      <c r="D2491">
        <f t="shared" si="115"/>
        <v>5.7018945614496865E-2</v>
      </c>
      <c r="E2491">
        <f t="shared" si="116"/>
        <v>5.7018945614496865E-2</v>
      </c>
    </row>
    <row r="2492" spans="1:5" x14ac:dyDescent="0.2">
      <c r="A2492">
        <v>0.46964630484580988</v>
      </c>
      <c r="B2492">
        <v>0.36215990781784058</v>
      </c>
      <c r="C2492">
        <f t="shared" si="114"/>
        <v>5.6064595778783165E-2</v>
      </c>
      <c r="D2492">
        <f t="shared" si="115"/>
        <v>5.6064595778783165E-2</v>
      </c>
      <c r="E2492">
        <f t="shared" si="116"/>
        <v>5.6064595778783165E-2</v>
      </c>
    </row>
    <row r="2493" spans="1:5" x14ac:dyDescent="0.2">
      <c r="A2493">
        <v>0.725849449634552</v>
      </c>
      <c r="B2493">
        <v>5.9961825609207153E-3</v>
      </c>
      <c r="C2493">
        <f t="shared" si="114"/>
        <v>8.9384789268175766E-2</v>
      </c>
      <c r="D2493">
        <f t="shared" si="115"/>
        <v>8.9384789268175766E-2</v>
      </c>
      <c r="E2493">
        <f t="shared" si="116"/>
        <v>8.9384789268175766E-2</v>
      </c>
    </row>
    <row r="2494" spans="1:5" x14ac:dyDescent="0.2">
      <c r="A2494">
        <v>0.67319250106811523</v>
      </c>
      <c r="B2494">
        <v>9.4613537192344666E-2</v>
      </c>
      <c r="C2494">
        <f t="shared" si="114"/>
        <v>7.7397987246513367E-2</v>
      </c>
      <c r="D2494">
        <f t="shared" si="115"/>
        <v>7.7397987246513367E-2</v>
      </c>
      <c r="E2494">
        <f t="shared" si="116"/>
        <v>7.7397987246513367E-2</v>
      </c>
    </row>
    <row r="2495" spans="1:5" x14ac:dyDescent="0.2">
      <c r="A2495">
        <v>0.45155620574951172</v>
      </c>
      <c r="B2495">
        <v>0.38465631008148188</v>
      </c>
      <c r="C2495">
        <f t="shared" si="114"/>
        <v>5.4595828056335449E-2</v>
      </c>
      <c r="D2495">
        <f t="shared" si="115"/>
        <v>5.4595828056335449E-2</v>
      </c>
      <c r="E2495">
        <f t="shared" si="116"/>
        <v>5.4595828056335449E-2</v>
      </c>
    </row>
    <row r="2496" spans="1:5" x14ac:dyDescent="0.2">
      <c r="A2496">
        <v>0.52287447452545166</v>
      </c>
      <c r="B2496">
        <v>0.26478779315948492</v>
      </c>
      <c r="C2496">
        <f t="shared" si="114"/>
        <v>7.0779244105021163E-2</v>
      </c>
      <c r="D2496">
        <f t="shared" si="115"/>
        <v>7.0779244105021163E-2</v>
      </c>
      <c r="E2496">
        <f t="shared" si="116"/>
        <v>7.0779244105021163E-2</v>
      </c>
    </row>
    <row r="2497" spans="1:5" x14ac:dyDescent="0.2">
      <c r="A2497">
        <v>0.50207853317260742</v>
      </c>
      <c r="B2497">
        <v>0.31916952133178711</v>
      </c>
      <c r="C2497">
        <f t="shared" si="114"/>
        <v>5.9583981831868492E-2</v>
      </c>
      <c r="D2497">
        <f t="shared" si="115"/>
        <v>5.9583981831868492E-2</v>
      </c>
      <c r="E2497">
        <f t="shared" si="116"/>
        <v>5.9583981831868492E-2</v>
      </c>
    </row>
    <row r="2498" spans="1:5" x14ac:dyDescent="0.2">
      <c r="A2498">
        <v>0.72284483909606934</v>
      </c>
      <c r="B2498">
        <v>5.7191848754882812E-3</v>
      </c>
      <c r="C2498">
        <f t="shared" si="114"/>
        <v>9.0478658676147461E-2</v>
      </c>
      <c r="D2498">
        <f t="shared" si="115"/>
        <v>9.0478658676147461E-2</v>
      </c>
      <c r="E2498">
        <f t="shared" si="116"/>
        <v>9.0478658676147461E-2</v>
      </c>
    </row>
    <row r="2499" spans="1:5" x14ac:dyDescent="0.2">
      <c r="A2499">
        <v>0.68277847766876221</v>
      </c>
      <c r="B2499">
        <v>7.8650578856468201E-2</v>
      </c>
      <c r="C2499">
        <f t="shared" ref="C2499:C2562" si="117">(1-(SUM(A2499+B2499)))/3</f>
        <v>7.9523647824923202E-2</v>
      </c>
      <c r="D2499">
        <f t="shared" ref="D2499:D2562" si="118">(1-(SUM(A2499+B2499)))/3</f>
        <v>7.9523647824923202E-2</v>
      </c>
      <c r="E2499">
        <f t="shared" ref="E2499:E2562" si="119">(1-(SUM(A2499+B2499)))/3</f>
        <v>7.9523647824923202E-2</v>
      </c>
    </row>
    <row r="2500" spans="1:5" x14ac:dyDescent="0.2">
      <c r="A2500">
        <v>0.67655825614929199</v>
      </c>
      <c r="B2500">
        <v>8.1155240535736084E-2</v>
      </c>
      <c r="C2500">
        <f t="shared" si="117"/>
        <v>8.0762167771657303E-2</v>
      </c>
      <c r="D2500">
        <f t="shared" si="118"/>
        <v>8.0762167771657303E-2</v>
      </c>
      <c r="E2500">
        <f t="shared" si="119"/>
        <v>8.0762167771657303E-2</v>
      </c>
    </row>
    <row r="2501" spans="1:5" x14ac:dyDescent="0.2">
      <c r="A2501">
        <v>0.52767318487167358</v>
      </c>
      <c r="B2501">
        <v>0.26853546500205988</v>
      </c>
      <c r="C2501">
        <f t="shared" si="117"/>
        <v>6.7930450042088822E-2</v>
      </c>
      <c r="D2501">
        <f t="shared" si="118"/>
        <v>6.7930450042088822E-2</v>
      </c>
      <c r="E2501">
        <f t="shared" si="119"/>
        <v>6.7930450042088822E-2</v>
      </c>
    </row>
    <row r="2502" spans="1:5" x14ac:dyDescent="0.2">
      <c r="A2502">
        <v>0.49806684255599981</v>
      </c>
      <c r="B2502">
        <v>0.31836873292922968</v>
      </c>
      <c r="C2502">
        <f t="shared" si="117"/>
        <v>6.11881415049235E-2</v>
      </c>
      <c r="D2502">
        <f t="shared" si="118"/>
        <v>6.11881415049235E-2</v>
      </c>
      <c r="E2502">
        <f t="shared" si="119"/>
        <v>6.11881415049235E-2</v>
      </c>
    </row>
    <row r="2503" spans="1:5" x14ac:dyDescent="0.2">
      <c r="A2503">
        <v>0.49697643518447882</v>
      </c>
      <c r="B2503">
        <v>0.29544460773468018</v>
      </c>
      <c r="C2503">
        <f t="shared" si="117"/>
        <v>6.9192985693613693E-2</v>
      </c>
      <c r="D2503">
        <f t="shared" si="118"/>
        <v>6.9192985693613693E-2</v>
      </c>
      <c r="E2503">
        <f t="shared" si="119"/>
        <v>6.9192985693613693E-2</v>
      </c>
    </row>
    <row r="2504" spans="1:5" x14ac:dyDescent="0.2">
      <c r="A2504">
        <v>0.62980371713638306</v>
      </c>
      <c r="B2504">
        <v>0.13491168618202209</v>
      </c>
      <c r="C2504">
        <f t="shared" si="117"/>
        <v>7.8428198893864945E-2</v>
      </c>
      <c r="D2504">
        <f t="shared" si="118"/>
        <v>7.8428198893864945E-2</v>
      </c>
      <c r="E2504">
        <f t="shared" si="119"/>
        <v>7.8428198893864945E-2</v>
      </c>
    </row>
    <row r="2505" spans="1:5" x14ac:dyDescent="0.2">
      <c r="A2505">
        <v>0.55402654409408569</v>
      </c>
      <c r="B2505">
        <v>0.24255286157131201</v>
      </c>
      <c r="C2505">
        <f t="shared" si="117"/>
        <v>6.780686477820079E-2</v>
      </c>
      <c r="D2505">
        <f t="shared" si="118"/>
        <v>6.780686477820079E-2</v>
      </c>
      <c r="E2505">
        <f t="shared" si="119"/>
        <v>6.780686477820079E-2</v>
      </c>
    </row>
    <row r="2506" spans="1:5" x14ac:dyDescent="0.2">
      <c r="A2506">
        <v>0.55416601896286011</v>
      </c>
      <c r="B2506">
        <v>0.22782821953296661</v>
      </c>
      <c r="C2506">
        <f t="shared" si="117"/>
        <v>7.2668587168057755E-2</v>
      </c>
      <c r="D2506">
        <f t="shared" si="118"/>
        <v>7.2668587168057755E-2</v>
      </c>
      <c r="E2506">
        <f t="shared" si="119"/>
        <v>7.2668587168057755E-2</v>
      </c>
    </row>
    <row r="2507" spans="1:5" x14ac:dyDescent="0.2">
      <c r="A2507">
        <v>0.48100563883781428</v>
      </c>
      <c r="B2507">
        <v>0.34923473000526428</v>
      </c>
      <c r="C2507">
        <f t="shared" si="117"/>
        <v>5.6586543718973793E-2</v>
      </c>
      <c r="D2507">
        <f t="shared" si="118"/>
        <v>5.6586543718973793E-2</v>
      </c>
      <c r="E2507">
        <f t="shared" si="119"/>
        <v>5.6586543718973793E-2</v>
      </c>
    </row>
    <row r="2508" spans="1:5" x14ac:dyDescent="0.2">
      <c r="A2508">
        <v>0.53063750267028809</v>
      </c>
      <c r="B2508">
        <v>0.2796008288860321</v>
      </c>
      <c r="C2508">
        <f t="shared" si="117"/>
        <v>6.3253889481226608E-2</v>
      </c>
      <c r="D2508">
        <f t="shared" si="118"/>
        <v>6.3253889481226608E-2</v>
      </c>
      <c r="E2508">
        <f t="shared" si="119"/>
        <v>6.3253889481226608E-2</v>
      </c>
    </row>
    <row r="2509" spans="1:5" x14ac:dyDescent="0.2">
      <c r="A2509">
        <v>0.49002870917320251</v>
      </c>
      <c r="B2509">
        <v>0.31067728996276861</v>
      </c>
      <c r="C2509">
        <f t="shared" si="117"/>
        <v>6.6431333621342972E-2</v>
      </c>
      <c r="D2509">
        <f t="shared" si="118"/>
        <v>6.6431333621342972E-2</v>
      </c>
      <c r="E2509">
        <f t="shared" si="119"/>
        <v>6.6431333621342972E-2</v>
      </c>
    </row>
    <row r="2510" spans="1:5" x14ac:dyDescent="0.2">
      <c r="A2510">
        <v>0.41399002075195312</v>
      </c>
      <c r="B2510">
        <v>0.48052877187728882</v>
      </c>
      <c r="C2510">
        <f t="shared" si="117"/>
        <v>3.516040245691935E-2</v>
      </c>
      <c r="D2510">
        <f t="shared" si="118"/>
        <v>3.516040245691935E-2</v>
      </c>
      <c r="E2510">
        <f t="shared" si="119"/>
        <v>3.516040245691935E-2</v>
      </c>
    </row>
    <row r="2511" spans="1:5" x14ac:dyDescent="0.2">
      <c r="A2511">
        <v>0.4956376850605011</v>
      </c>
      <c r="B2511">
        <v>0.36888277530670172</v>
      </c>
      <c r="C2511">
        <f t="shared" si="117"/>
        <v>4.5159846544265747E-2</v>
      </c>
      <c r="D2511">
        <f t="shared" si="118"/>
        <v>4.5159846544265747E-2</v>
      </c>
      <c r="E2511">
        <f t="shared" si="119"/>
        <v>4.5159846544265747E-2</v>
      </c>
    </row>
    <row r="2512" spans="1:5" x14ac:dyDescent="0.2">
      <c r="A2512">
        <v>0.46032056212425232</v>
      </c>
      <c r="B2512">
        <v>0.39311695098876948</v>
      </c>
      <c r="C2512">
        <f t="shared" si="117"/>
        <v>4.8854162295659385E-2</v>
      </c>
      <c r="D2512">
        <f t="shared" si="118"/>
        <v>4.8854162295659385E-2</v>
      </c>
      <c r="E2512">
        <f t="shared" si="119"/>
        <v>4.8854162295659385E-2</v>
      </c>
    </row>
    <row r="2513" spans="1:5" x14ac:dyDescent="0.2">
      <c r="A2513">
        <v>0.52759581804275513</v>
      </c>
      <c r="B2513">
        <v>0.29337289929389948</v>
      </c>
      <c r="C2513">
        <f t="shared" si="117"/>
        <v>5.9677094221115112E-2</v>
      </c>
      <c r="D2513">
        <f t="shared" si="118"/>
        <v>5.9677094221115112E-2</v>
      </c>
      <c r="E2513">
        <f t="shared" si="119"/>
        <v>5.9677094221115112E-2</v>
      </c>
    </row>
    <row r="2514" spans="1:5" x14ac:dyDescent="0.2">
      <c r="A2514">
        <v>0.60688668489456177</v>
      </c>
      <c r="B2514">
        <v>0.18254153430461881</v>
      </c>
      <c r="C2514">
        <f t="shared" si="117"/>
        <v>7.0190593600273132E-2</v>
      </c>
      <c r="D2514">
        <f t="shared" si="118"/>
        <v>7.0190593600273132E-2</v>
      </c>
      <c r="E2514">
        <f t="shared" si="119"/>
        <v>7.0190593600273132E-2</v>
      </c>
    </row>
    <row r="2515" spans="1:5" x14ac:dyDescent="0.2">
      <c r="A2515">
        <v>0.58155733346939087</v>
      </c>
      <c r="B2515">
        <v>0.2182100713253021</v>
      </c>
      <c r="C2515">
        <f t="shared" si="117"/>
        <v>6.6744198401768998E-2</v>
      </c>
      <c r="D2515">
        <f t="shared" si="118"/>
        <v>6.6744198401768998E-2</v>
      </c>
      <c r="E2515">
        <f t="shared" si="119"/>
        <v>6.6744198401768998E-2</v>
      </c>
    </row>
    <row r="2516" spans="1:5" x14ac:dyDescent="0.2">
      <c r="A2516">
        <v>0.48488962650299072</v>
      </c>
      <c r="B2516">
        <v>0.35124993324279791</v>
      </c>
      <c r="C2516">
        <f t="shared" si="117"/>
        <v>5.4620146751403809E-2</v>
      </c>
      <c r="D2516">
        <f t="shared" si="118"/>
        <v>5.4620146751403809E-2</v>
      </c>
      <c r="E2516">
        <f t="shared" si="119"/>
        <v>5.4620146751403809E-2</v>
      </c>
    </row>
    <row r="2517" spans="1:5" x14ac:dyDescent="0.2">
      <c r="A2517">
        <v>0.67372965812683105</v>
      </c>
      <c r="B2517">
        <v>0.16125586628913879</v>
      </c>
      <c r="C2517">
        <f t="shared" si="117"/>
        <v>5.5004825194676719E-2</v>
      </c>
      <c r="D2517">
        <f t="shared" si="118"/>
        <v>5.5004825194676719E-2</v>
      </c>
      <c r="E2517">
        <f t="shared" si="119"/>
        <v>5.5004825194676719E-2</v>
      </c>
    </row>
    <row r="2518" spans="1:5" x14ac:dyDescent="0.2">
      <c r="A2518">
        <v>0.5173833966255188</v>
      </c>
      <c r="B2518">
        <v>0.34216031432151789</v>
      </c>
      <c r="C2518">
        <f t="shared" si="117"/>
        <v>4.6818763017654419E-2</v>
      </c>
      <c r="D2518">
        <f t="shared" si="118"/>
        <v>4.6818763017654419E-2</v>
      </c>
      <c r="E2518">
        <f t="shared" si="119"/>
        <v>4.6818763017654419E-2</v>
      </c>
    </row>
    <row r="2519" spans="1:5" x14ac:dyDescent="0.2">
      <c r="A2519">
        <v>0.42174211144447332</v>
      </c>
      <c r="B2519">
        <v>0.4171605110168457</v>
      </c>
      <c r="C2519">
        <f t="shared" si="117"/>
        <v>5.3699125846227012E-2</v>
      </c>
      <c r="D2519">
        <f t="shared" si="118"/>
        <v>5.3699125846227012E-2</v>
      </c>
      <c r="E2519">
        <f t="shared" si="119"/>
        <v>5.3699125846227012E-2</v>
      </c>
    </row>
    <row r="2520" spans="1:5" x14ac:dyDescent="0.2">
      <c r="A2520">
        <v>0.61969786882400513</v>
      </c>
      <c r="B2520">
        <v>0.14744105935096741</v>
      </c>
      <c r="C2520">
        <f t="shared" si="117"/>
        <v>7.7620357275009155E-2</v>
      </c>
      <c r="D2520">
        <f t="shared" si="118"/>
        <v>7.7620357275009155E-2</v>
      </c>
      <c r="E2520">
        <f t="shared" si="119"/>
        <v>7.7620357275009155E-2</v>
      </c>
    </row>
    <row r="2521" spans="1:5" x14ac:dyDescent="0.2">
      <c r="A2521">
        <v>0.5210450291633606</v>
      </c>
      <c r="B2521">
        <v>0.28250744938850397</v>
      </c>
      <c r="C2521">
        <f t="shared" si="117"/>
        <v>6.5482507149378463E-2</v>
      </c>
      <c r="D2521">
        <f t="shared" si="118"/>
        <v>6.5482507149378463E-2</v>
      </c>
      <c r="E2521">
        <f t="shared" si="119"/>
        <v>6.5482507149378463E-2</v>
      </c>
    </row>
    <row r="2522" spans="1:5" x14ac:dyDescent="0.2">
      <c r="A2522">
        <v>0.50135409832000732</v>
      </c>
      <c r="B2522">
        <v>0.3192078173160553</v>
      </c>
      <c r="C2522">
        <f t="shared" si="117"/>
        <v>5.9812694787979126E-2</v>
      </c>
      <c r="D2522">
        <f t="shared" si="118"/>
        <v>5.9812694787979126E-2</v>
      </c>
      <c r="E2522">
        <f t="shared" si="119"/>
        <v>5.9812694787979126E-2</v>
      </c>
    </row>
    <row r="2523" spans="1:5" x14ac:dyDescent="0.2">
      <c r="A2523">
        <v>0.71896594762802124</v>
      </c>
      <c r="B2523">
        <v>4.5622572302818298E-2</v>
      </c>
      <c r="C2523">
        <f t="shared" si="117"/>
        <v>7.8470493356386825E-2</v>
      </c>
      <c r="D2523">
        <f t="shared" si="118"/>
        <v>7.8470493356386825E-2</v>
      </c>
      <c r="E2523">
        <f t="shared" si="119"/>
        <v>7.8470493356386825E-2</v>
      </c>
    </row>
    <row r="2524" spans="1:5" x14ac:dyDescent="0.2">
      <c r="A2524">
        <v>0.54037290811538696</v>
      </c>
      <c r="B2524">
        <v>0.33723551034927368</v>
      </c>
      <c r="C2524">
        <f t="shared" si="117"/>
        <v>4.0797193845113121E-2</v>
      </c>
      <c r="D2524">
        <f t="shared" si="118"/>
        <v>4.0797193845113121E-2</v>
      </c>
      <c r="E2524">
        <f t="shared" si="119"/>
        <v>4.0797193845113121E-2</v>
      </c>
    </row>
    <row r="2525" spans="1:5" x14ac:dyDescent="0.2">
      <c r="A2525">
        <v>0.51553064584732056</v>
      </c>
      <c r="B2525">
        <v>0.31432029604911799</v>
      </c>
      <c r="C2525">
        <f t="shared" si="117"/>
        <v>5.6716352701187134E-2</v>
      </c>
      <c r="D2525">
        <f t="shared" si="118"/>
        <v>5.6716352701187134E-2</v>
      </c>
      <c r="E2525">
        <f t="shared" si="119"/>
        <v>5.6716352701187134E-2</v>
      </c>
    </row>
    <row r="2526" spans="1:5" x14ac:dyDescent="0.2">
      <c r="A2526">
        <v>0.44318971037864691</v>
      </c>
      <c r="B2526">
        <v>0.40247952938079828</v>
      </c>
      <c r="C2526">
        <f t="shared" si="117"/>
        <v>5.1443586746851601E-2</v>
      </c>
      <c r="D2526">
        <f t="shared" si="118"/>
        <v>5.1443586746851601E-2</v>
      </c>
      <c r="E2526">
        <f t="shared" si="119"/>
        <v>5.1443586746851601E-2</v>
      </c>
    </row>
    <row r="2527" spans="1:5" x14ac:dyDescent="0.2">
      <c r="A2527">
        <v>0.54915839433670044</v>
      </c>
      <c r="B2527">
        <v>0.2442967891693115</v>
      </c>
      <c r="C2527">
        <f t="shared" si="117"/>
        <v>6.8848272164662674E-2</v>
      </c>
      <c r="D2527">
        <f t="shared" si="118"/>
        <v>6.8848272164662674E-2</v>
      </c>
      <c r="E2527">
        <f t="shared" si="119"/>
        <v>6.8848272164662674E-2</v>
      </c>
    </row>
    <row r="2528" spans="1:5" x14ac:dyDescent="0.2">
      <c r="A2528">
        <v>0.53165823221206665</v>
      </c>
      <c r="B2528">
        <v>0.26445704698562622</v>
      </c>
      <c r="C2528">
        <f t="shared" si="117"/>
        <v>6.7961573600769043E-2</v>
      </c>
      <c r="D2528">
        <f t="shared" si="118"/>
        <v>6.7961573600769043E-2</v>
      </c>
      <c r="E2528">
        <f t="shared" si="119"/>
        <v>6.7961573600769043E-2</v>
      </c>
    </row>
    <row r="2529" spans="1:5" x14ac:dyDescent="0.2">
      <c r="A2529">
        <v>0.61496925354003906</v>
      </c>
      <c r="B2529">
        <v>0.1452191770076752</v>
      </c>
      <c r="C2529">
        <f t="shared" si="117"/>
        <v>7.9937189817428589E-2</v>
      </c>
      <c r="D2529">
        <f t="shared" si="118"/>
        <v>7.9937189817428589E-2</v>
      </c>
      <c r="E2529">
        <f t="shared" si="119"/>
        <v>7.9937189817428589E-2</v>
      </c>
    </row>
    <row r="2530" spans="1:5" x14ac:dyDescent="0.2">
      <c r="A2530">
        <v>0.47418904304504389</v>
      </c>
      <c r="B2530">
        <v>0.41066250205039978</v>
      </c>
      <c r="C2530">
        <f t="shared" si="117"/>
        <v>3.838281830151876E-2</v>
      </c>
      <c r="D2530">
        <f t="shared" si="118"/>
        <v>3.838281830151876E-2</v>
      </c>
      <c r="E2530">
        <f t="shared" si="119"/>
        <v>3.838281830151876E-2</v>
      </c>
    </row>
    <row r="2531" spans="1:5" x14ac:dyDescent="0.2">
      <c r="A2531">
        <v>0.57505828142166138</v>
      </c>
      <c r="B2531">
        <v>0.24077026546001429</v>
      </c>
      <c r="C2531">
        <f t="shared" si="117"/>
        <v>6.1390484372774758E-2</v>
      </c>
      <c r="D2531">
        <f t="shared" si="118"/>
        <v>6.1390484372774758E-2</v>
      </c>
      <c r="E2531">
        <f t="shared" si="119"/>
        <v>6.1390484372774758E-2</v>
      </c>
    </row>
    <row r="2532" spans="1:5" x14ac:dyDescent="0.2">
      <c r="A2532">
        <v>0.61909317970275879</v>
      </c>
      <c r="B2532">
        <v>0.1608354449272156</v>
      </c>
      <c r="C2532">
        <f t="shared" si="117"/>
        <v>7.3357125123341874E-2</v>
      </c>
      <c r="D2532">
        <f t="shared" si="118"/>
        <v>7.3357125123341874E-2</v>
      </c>
      <c r="E2532">
        <f t="shared" si="119"/>
        <v>7.3357125123341874E-2</v>
      </c>
    </row>
    <row r="2533" spans="1:5" x14ac:dyDescent="0.2">
      <c r="A2533">
        <v>0.35759133100509638</v>
      </c>
      <c r="B2533">
        <v>0.55025565624237061</v>
      </c>
      <c r="C2533">
        <f t="shared" si="117"/>
        <v>3.0717670917510986E-2</v>
      </c>
      <c r="D2533">
        <f t="shared" si="118"/>
        <v>3.0717670917510986E-2</v>
      </c>
      <c r="E2533">
        <f t="shared" si="119"/>
        <v>3.0717670917510986E-2</v>
      </c>
    </row>
    <row r="2534" spans="1:5" x14ac:dyDescent="0.2">
      <c r="A2534">
        <v>0.48719939589500427</v>
      </c>
      <c r="B2534">
        <v>0.3422616720199585</v>
      </c>
      <c r="C2534">
        <f t="shared" si="117"/>
        <v>5.6846310695012413E-2</v>
      </c>
      <c r="D2534">
        <f t="shared" si="118"/>
        <v>5.6846310695012413E-2</v>
      </c>
      <c r="E2534">
        <f t="shared" si="119"/>
        <v>5.6846310695012413E-2</v>
      </c>
    </row>
    <row r="2535" spans="1:5" x14ac:dyDescent="0.2">
      <c r="A2535">
        <v>0.72179383039474487</v>
      </c>
      <c r="B2535">
        <v>1.5107721090316771E-2</v>
      </c>
      <c r="C2535">
        <f t="shared" si="117"/>
        <v>8.7699482838312789E-2</v>
      </c>
      <c r="D2535">
        <f t="shared" si="118"/>
        <v>8.7699482838312789E-2</v>
      </c>
      <c r="E2535">
        <f t="shared" si="119"/>
        <v>8.7699482838312789E-2</v>
      </c>
    </row>
    <row r="2536" spans="1:5" x14ac:dyDescent="0.2">
      <c r="A2536">
        <v>0.53510642051696777</v>
      </c>
      <c r="B2536">
        <v>0.27217656373977661</v>
      </c>
      <c r="C2536">
        <f t="shared" si="117"/>
        <v>6.4239005247751876E-2</v>
      </c>
      <c r="D2536">
        <f t="shared" si="118"/>
        <v>6.4239005247751876E-2</v>
      </c>
      <c r="E2536">
        <f t="shared" si="119"/>
        <v>6.4239005247751876E-2</v>
      </c>
    </row>
    <row r="2537" spans="1:5" x14ac:dyDescent="0.2">
      <c r="A2537">
        <v>0.53336155414581299</v>
      </c>
      <c r="B2537">
        <v>0.28092682361602778</v>
      </c>
      <c r="C2537">
        <f t="shared" si="117"/>
        <v>6.1903874079386391E-2</v>
      </c>
      <c r="D2537">
        <f t="shared" si="118"/>
        <v>6.1903874079386391E-2</v>
      </c>
      <c r="E2537">
        <f t="shared" si="119"/>
        <v>6.1903874079386391E-2</v>
      </c>
    </row>
    <row r="2538" spans="1:5" x14ac:dyDescent="0.2">
      <c r="A2538">
        <v>0.5764235258102417</v>
      </c>
      <c r="B2538">
        <v>0.21086184680461881</v>
      </c>
      <c r="C2538">
        <f t="shared" si="117"/>
        <v>7.0904875795046493E-2</v>
      </c>
      <c r="D2538">
        <f t="shared" si="118"/>
        <v>7.0904875795046493E-2</v>
      </c>
      <c r="E2538">
        <f t="shared" si="119"/>
        <v>7.0904875795046493E-2</v>
      </c>
    </row>
    <row r="2539" spans="1:5" x14ac:dyDescent="0.2">
      <c r="A2539">
        <v>0.50546902418136597</v>
      </c>
      <c r="B2539">
        <v>0.36071249842643738</v>
      </c>
      <c r="C2539">
        <f t="shared" si="117"/>
        <v>4.4606159130732216E-2</v>
      </c>
      <c r="D2539">
        <f t="shared" si="118"/>
        <v>4.4606159130732216E-2</v>
      </c>
      <c r="E2539">
        <f t="shared" si="119"/>
        <v>4.4606159130732216E-2</v>
      </c>
    </row>
    <row r="2540" spans="1:5" x14ac:dyDescent="0.2">
      <c r="A2540">
        <v>0.49196255207061768</v>
      </c>
      <c r="B2540">
        <v>0.33611807227134699</v>
      </c>
      <c r="C2540">
        <f t="shared" si="117"/>
        <v>5.7306458552678428E-2</v>
      </c>
      <c r="D2540">
        <f t="shared" si="118"/>
        <v>5.7306458552678428E-2</v>
      </c>
      <c r="E2540">
        <f t="shared" si="119"/>
        <v>5.7306458552678428E-2</v>
      </c>
    </row>
    <row r="2541" spans="1:5" x14ac:dyDescent="0.2">
      <c r="A2541">
        <v>0.4013633131980896</v>
      </c>
      <c r="B2541">
        <v>0.46222272515296942</v>
      </c>
      <c r="C2541">
        <f t="shared" si="117"/>
        <v>4.5471320549647011E-2</v>
      </c>
      <c r="D2541">
        <f t="shared" si="118"/>
        <v>4.5471320549647011E-2</v>
      </c>
      <c r="E2541">
        <f t="shared" si="119"/>
        <v>4.5471320549647011E-2</v>
      </c>
    </row>
    <row r="2542" spans="1:5" x14ac:dyDescent="0.2">
      <c r="A2542">
        <v>0.3773486316204071</v>
      </c>
      <c r="B2542">
        <v>0.4930357038974762</v>
      </c>
      <c r="C2542">
        <f t="shared" si="117"/>
        <v>4.3205221494038902E-2</v>
      </c>
      <c r="D2542">
        <f t="shared" si="118"/>
        <v>4.3205221494038902E-2</v>
      </c>
      <c r="E2542">
        <f t="shared" si="119"/>
        <v>4.3205221494038902E-2</v>
      </c>
    </row>
    <row r="2543" spans="1:5" x14ac:dyDescent="0.2">
      <c r="A2543">
        <v>0.67035168409347534</v>
      </c>
      <c r="B2543">
        <v>4.6733148396015167E-2</v>
      </c>
      <c r="C2543">
        <f t="shared" si="117"/>
        <v>9.4305055836836502E-2</v>
      </c>
      <c r="D2543">
        <f t="shared" si="118"/>
        <v>9.4305055836836502E-2</v>
      </c>
      <c r="E2543">
        <f t="shared" si="119"/>
        <v>9.4305055836836502E-2</v>
      </c>
    </row>
    <row r="2544" spans="1:5" x14ac:dyDescent="0.2">
      <c r="A2544">
        <v>0.56034058332443237</v>
      </c>
      <c r="B2544">
        <v>0.22903138399124151</v>
      </c>
      <c r="C2544">
        <f t="shared" si="117"/>
        <v>7.0209344228108719E-2</v>
      </c>
      <c r="D2544">
        <f t="shared" si="118"/>
        <v>7.0209344228108719E-2</v>
      </c>
      <c r="E2544">
        <f t="shared" si="119"/>
        <v>7.0209344228108719E-2</v>
      </c>
    </row>
    <row r="2545" spans="1:5" x14ac:dyDescent="0.2">
      <c r="A2545">
        <v>0.37473452091217041</v>
      </c>
      <c r="B2545">
        <v>0.48009780049324041</v>
      </c>
      <c r="C2545">
        <f t="shared" si="117"/>
        <v>4.8389226198196411E-2</v>
      </c>
      <c r="D2545">
        <f t="shared" si="118"/>
        <v>4.8389226198196411E-2</v>
      </c>
      <c r="E2545">
        <f t="shared" si="119"/>
        <v>4.8389226198196411E-2</v>
      </c>
    </row>
    <row r="2546" spans="1:5" x14ac:dyDescent="0.2">
      <c r="A2546">
        <v>0.3856484591960907</v>
      </c>
      <c r="B2546">
        <v>0.45268258452415472</v>
      </c>
      <c r="C2546">
        <f t="shared" si="117"/>
        <v>5.3889652093251549E-2</v>
      </c>
      <c r="D2546">
        <f t="shared" si="118"/>
        <v>5.3889652093251549E-2</v>
      </c>
      <c r="E2546">
        <f t="shared" si="119"/>
        <v>5.3889652093251549E-2</v>
      </c>
    </row>
    <row r="2547" spans="1:5" x14ac:dyDescent="0.2">
      <c r="A2547">
        <v>0.61733508110046387</v>
      </c>
      <c r="B2547">
        <v>0.16148075461387629</v>
      </c>
      <c r="C2547">
        <f t="shared" si="117"/>
        <v>7.3728054761886597E-2</v>
      </c>
      <c r="D2547">
        <f t="shared" si="118"/>
        <v>7.3728054761886597E-2</v>
      </c>
      <c r="E2547">
        <f t="shared" si="119"/>
        <v>7.3728054761886597E-2</v>
      </c>
    </row>
    <row r="2548" spans="1:5" x14ac:dyDescent="0.2">
      <c r="A2548">
        <v>0.64126783609390259</v>
      </c>
      <c r="B2548">
        <v>0.15988244116306299</v>
      </c>
      <c r="C2548">
        <f t="shared" si="117"/>
        <v>6.6283240914344788E-2</v>
      </c>
      <c r="D2548">
        <f t="shared" si="118"/>
        <v>6.6283240914344788E-2</v>
      </c>
      <c r="E2548">
        <f t="shared" si="119"/>
        <v>6.6283240914344788E-2</v>
      </c>
    </row>
    <row r="2549" spans="1:5" x14ac:dyDescent="0.2">
      <c r="A2549">
        <v>0.72157073020935059</v>
      </c>
      <c r="B2549">
        <v>1.5940248966217041E-2</v>
      </c>
      <c r="C2549">
        <f t="shared" si="117"/>
        <v>8.7496340274810791E-2</v>
      </c>
      <c r="D2549">
        <f t="shared" si="118"/>
        <v>8.7496340274810791E-2</v>
      </c>
      <c r="E2549">
        <f t="shared" si="119"/>
        <v>8.7496340274810791E-2</v>
      </c>
    </row>
    <row r="2550" spans="1:5" x14ac:dyDescent="0.2">
      <c r="A2550">
        <v>0.480511873960495</v>
      </c>
      <c r="B2550">
        <v>0.3497193455696106</v>
      </c>
      <c r="C2550">
        <f t="shared" si="117"/>
        <v>5.6589593489964805E-2</v>
      </c>
      <c r="D2550">
        <f t="shared" si="118"/>
        <v>5.6589593489964805E-2</v>
      </c>
      <c r="E2550">
        <f t="shared" si="119"/>
        <v>5.6589593489964805E-2</v>
      </c>
    </row>
    <row r="2551" spans="1:5" x14ac:dyDescent="0.2">
      <c r="A2551">
        <v>0.60448014736175537</v>
      </c>
      <c r="B2551">
        <v>0.16339494287967679</v>
      </c>
      <c r="C2551">
        <f t="shared" si="117"/>
        <v>7.7374969919522599E-2</v>
      </c>
      <c r="D2551">
        <f t="shared" si="118"/>
        <v>7.7374969919522599E-2</v>
      </c>
      <c r="E2551">
        <f t="shared" si="119"/>
        <v>7.7374969919522599E-2</v>
      </c>
    </row>
    <row r="2552" spans="1:5" x14ac:dyDescent="0.2">
      <c r="A2552">
        <v>0.67484390735626221</v>
      </c>
      <c r="B2552">
        <v>5.6906849145889282E-2</v>
      </c>
      <c r="C2552">
        <f t="shared" si="117"/>
        <v>8.9416414499282837E-2</v>
      </c>
      <c r="D2552">
        <f t="shared" si="118"/>
        <v>8.9416414499282837E-2</v>
      </c>
      <c r="E2552">
        <f t="shared" si="119"/>
        <v>8.9416414499282837E-2</v>
      </c>
    </row>
    <row r="2553" spans="1:5" x14ac:dyDescent="0.2">
      <c r="A2553">
        <v>0.61032545566558838</v>
      </c>
      <c r="B2553">
        <v>0.17856597900390619</v>
      </c>
      <c r="C2553">
        <f t="shared" si="117"/>
        <v>7.0369521776835128E-2</v>
      </c>
      <c r="D2553">
        <f t="shared" si="118"/>
        <v>7.0369521776835128E-2</v>
      </c>
      <c r="E2553">
        <f t="shared" si="119"/>
        <v>7.0369521776835128E-2</v>
      </c>
    </row>
    <row r="2554" spans="1:5" x14ac:dyDescent="0.2">
      <c r="A2554">
        <v>0.54187393188476562</v>
      </c>
      <c r="B2554">
        <v>0.25728502869606018</v>
      </c>
      <c r="C2554">
        <f t="shared" si="117"/>
        <v>6.6947013139724731E-2</v>
      </c>
      <c r="D2554">
        <f t="shared" si="118"/>
        <v>6.6947013139724731E-2</v>
      </c>
      <c r="E2554">
        <f t="shared" si="119"/>
        <v>6.6947013139724731E-2</v>
      </c>
    </row>
    <row r="2555" spans="1:5" x14ac:dyDescent="0.2">
      <c r="A2555">
        <v>0.47741195559501648</v>
      </c>
      <c r="B2555">
        <v>0.37110555171966553</v>
      </c>
      <c r="C2555">
        <f t="shared" si="117"/>
        <v>5.0494164228439331E-2</v>
      </c>
      <c r="D2555">
        <f t="shared" si="118"/>
        <v>5.0494164228439331E-2</v>
      </c>
      <c r="E2555">
        <f t="shared" si="119"/>
        <v>5.0494164228439331E-2</v>
      </c>
    </row>
    <row r="2556" spans="1:5" x14ac:dyDescent="0.2">
      <c r="A2556">
        <v>0.42807948589324951</v>
      </c>
      <c r="B2556">
        <v>0.37679675221443182</v>
      </c>
      <c r="C2556">
        <f t="shared" si="117"/>
        <v>6.5041253964106246E-2</v>
      </c>
      <c r="D2556">
        <f t="shared" si="118"/>
        <v>6.5041253964106246E-2</v>
      </c>
      <c r="E2556">
        <f t="shared" si="119"/>
        <v>6.5041253964106246E-2</v>
      </c>
    </row>
    <row r="2557" spans="1:5" x14ac:dyDescent="0.2">
      <c r="A2557">
        <v>0.63953584432601929</v>
      </c>
      <c r="B2557">
        <v>0.1736537367105484</v>
      </c>
      <c r="C2557">
        <f t="shared" si="117"/>
        <v>6.227013965447744E-2</v>
      </c>
      <c r="D2557">
        <f t="shared" si="118"/>
        <v>6.227013965447744E-2</v>
      </c>
      <c r="E2557">
        <f t="shared" si="119"/>
        <v>6.227013965447744E-2</v>
      </c>
    </row>
    <row r="2558" spans="1:5" x14ac:dyDescent="0.2">
      <c r="A2558">
        <v>0.42711934447288508</v>
      </c>
      <c r="B2558">
        <v>0.4253394603729248</v>
      </c>
      <c r="C2558">
        <f t="shared" si="117"/>
        <v>4.9180398384730019E-2</v>
      </c>
      <c r="D2558">
        <f t="shared" si="118"/>
        <v>4.9180398384730019E-2</v>
      </c>
      <c r="E2558">
        <f t="shared" si="119"/>
        <v>4.9180398384730019E-2</v>
      </c>
    </row>
    <row r="2559" spans="1:5" x14ac:dyDescent="0.2">
      <c r="A2559">
        <v>0.6651533842086792</v>
      </c>
      <c r="B2559">
        <v>0.1187128648161888</v>
      </c>
      <c r="C2559">
        <f t="shared" si="117"/>
        <v>7.2044583658377334E-2</v>
      </c>
      <c r="D2559">
        <f t="shared" si="118"/>
        <v>7.2044583658377334E-2</v>
      </c>
      <c r="E2559">
        <f t="shared" si="119"/>
        <v>7.2044583658377334E-2</v>
      </c>
    </row>
    <row r="2560" spans="1:5" x14ac:dyDescent="0.2">
      <c r="A2560">
        <v>0.32584384083747858</v>
      </c>
      <c r="B2560">
        <v>0.620705246925354</v>
      </c>
      <c r="C2560">
        <f t="shared" si="117"/>
        <v>1.7816970745722454E-2</v>
      </c>
      <c r="D2560">
        <f t="shared" si="118"/>
        <v>1.7816970745722454E-2</v>
      </c>
      <c r="E2560">
        <f t="shared" si="119"/>
        <v>1.7816970745722454E-2</v>
      </c>
    </row>
    <row r="2561" spans="1:5" x14ac:dyDescent="0.2">
      <c r="A2561">
        <v>0.38405680656433111</v>
      </c>
      <c r="B2561">
        <v>0.46174243092536932</v>
      </c>
      <c r="C2561">
        <f t="shared" si="117"/>
        <v>5.1400254170099857E-2</v>
      </c>
      <c r="D2561">
        <f t="shared" si="118"/>
        <v>5.1400254170099857E-2</v>
      </c>
      <c r="E2561">
        <f t="shared" si="119"/>
        <v>5.1400254170099857E-2</v>
      </c>
    </row>
    <row r="2562" spans="1:5" x14ac:dyDescent="0.2">
      <c r="A2562">
        <v>0.55558162927627563</v>
      </c>
      <c r="B2562">
        <v>0.24642384052276611</v>
      </c>
      <c r="C2562">
        <f t="shared" si="117"/>
        <v>6.5998176733652755E-2</v>
      </c>
      <c r="D2562">
        <f t="shared" si="118"/>
        <v>6.5998176733652755E-2</v>
      </c>
      <c r="E2562">
        <f t="shared" si="119"/>
        <v>6.5998176733652755E-2</v>
      </c>
    </row>
    <row r="2563" spans="1:5" x14ac:dyDescent="0.2">
      <c r="A2563">
        <v>0.54665559530258179</v>
      </c>
      <c r="B2563">
        <v>0.25121903419494629</v>
      </c>
      <c r="C2563">
        <f t="shared" ref="C2563:C2626" si="120">(1-(SUM(A2563+B2563)))/3</f>
        <v>6.7375123500823975E-2</v>
      </c>
      <c r="D2563">
        <f t="shared" ref="D2563:D2626" si="121">(1-(SUM(A2563+B2563)))/3</f>
        <v>6.7375123500823975E-2</v>
      </c>
      <c r="E2563">
        <f t="shared" ref="E2563:E2626" si="122">(1-(SUM(A2563+B2563)))/3</f>
        <v>6.7375123500823975E-2</v>
      </c>
    </row>
    <row r="2564" spans="1:5" x14ac:dyDescent="0.2">
      <c r="A2564">
        <v>0.58386856317520142</v>
      </c>
      <c r="B2564">
        <v>0.27019760012626648</v>
      </c>
      <c r="C2564">
        <f t="shared" si="120"/>
        <v>4.8644612232844033E-2</v>
      </c>
      <c r="D2564">
        <f t="shared" si="121"/>
        <v>4.8644612232844033E-2</v>
      </c>
      <c r="E2564">
        <f t="shared" si="122"/>
        <v>4.8644612232844033E-2</v>
      </c>
    </row>
    <row r="2565" spans="1:5" x14ac:dyDescent="0.2">
      <c r="A2565">
        <v>0.37912437319755549</v>
      </c>
      <c r="B2565">
        <v>0.5068657398223877</v>
      </c>
      <c r="C2565">
        <f t="shared" si="120"/>
        <v>3.8003295660018921E-2</v>
      </c>
      <c r="D2565">
        <f t="shared" si="121"/>
        <v>3.8003295660018921E-2</v>
      </c>
      <c r="E2565">
        <f t="shared" si="122"/>
        <v>3.8003295660018921E-2</v>
      </c>
    </row>
    <row r="2566" spans="1:5" x14ac:dyDescent="0.2">
      <c r="A2566">
        <v>0.68908697366714478</v>
      </c>
      <c r="B2566">
        <v>5.7983465492725372E-2</v>
      </c>
      <c r="C2566">
        <f t="shared" si="120"/>
        <v>8.4309853613376617E-2</v>
      </c>
      <c r="D2566">
        <f t="shared" si="121"/>
        <v>8.4309853613376617E-2</v>
      </c>
      <c r="E2566">
        <f t="shared" si="122"/>
        <v>8.4309853613376617E-2</v>
      </c>
    </row>
    <row r="2567" spans="1:5" x14ac:dyDescent="0.2">
      <c r="A2567">
        <v>0.4063715934753418</v>
      </c>
      <c r="B2567">
        <v>0.42334616184234619</v>
      </c>
      <c r="C2567">
        <f t="shared" si="120"/>
        <v>5.676074822743734E-2</v>
      </c>
      <c r="D2567">
        <f t="shared" si="121"/>
        <v>5.676074822743734E-2</v>
      </c>
      <c r="E2567">
        <f t="shared" si="122"/>
        <v>5.676074822743734E-2</v>
      </c>
    </row>
    <row r="2568" spans="1:5" x14ac:dyDescent="0.2">
      <c r="A2568">
        <v>0.66016900539398193</v>
      </c>
      <c r="B2568">
        <v>8.3925068378448486E-2</v>
      </c>
      <c r="C2568">
        <f t="shared" si="120"/>
        <v>8.5301975409189865E-2</v>
      </c>
      <c r="D2568">
        <f t="shared" si="121"/>
        <v>8.5301975409189865E-2</v>
      </c>
      <c r="E2568">
        <f t="shared" si="122"/>
        <v>8.5301975409189865E-2</v>
      </c>
    </row>
    <row r="2569" spans="1:5" x14ac:dyDescent="0.2">
      <c r="A2569">
        <v>0.47736746072769171</v>
      </c>
      <c r="B2569">
        <v>0.35308146476745611</v>
      </c>
      <c r="C2569">
        <f t="shared" si="120"/>
        <v>5.6517024834950726E-2</v>
      </c>
      <c r="D2569">
        <f t="shared" si="121"/>
        <v>5.6517024834950726E-2</v>
      </c>
      <c r="E2569">
        <f t="shared" si="122"/>
        <v>5.6517024834950726E-2</v>
      </c>
    </row>
    <row r="2570" spans="1:5" x14ac:dyDescent="0.2">
      <c r="A2570">
        <v>0.44884935021400452</v>
      </c>
      <c r="B2570">
        <v>0.36437094211578369</v>
      </c>
      <c r="C2570">
        <f t="shared" si="120"/>
        <v>6.2259902556737266E-2</v>
      </c>
      <c r="D2570">
        <f t="shared" si="121"/>
        <v>6.2259902556737266E-2</v>
      </c>
      <c r="E2570">
        <f t="shared" si="122"/>
        <v>6.2259902556737266E-2</v>
      </c>
    </row>
    <row r="2571" spans="1:5" x14ac:dyDescent="0.2">
      <c r="A2571">
        <v>0.66085875034332275</v>
      </c>
      <c r="B2571">
        <v>8.9567489922046661E-2</v>
      </c>
      <c r="C2571">
        <f t="shared" si="120"/>
        <v>8.3191253244876862E-2</v>
      </c>
      <c r="D2571">
        <f t="shared" si="121"/>
        <v>8.3191253244876862E-2</v>
      </c>
      <c r="E2571">
        <f t="shared" si="122"/>
        <v>8.3191253244876862E-2</v>
      </c>
    </row>
    <row r="2572" spans="1:5" x14ac:dyDescent="0.2">
      <c r="A2572">
        <v>0.55863350629806519</v>
      </c>
      <c r="B2572">
        <v>0.22478361427783969</v>
      </c>
      <c r="C2572">
        <f t="shared" si="120"/>
        <v>7.2194293141365051E-2</v>
      </c>
      <c r="D2572">
        <f t="shared" si="121"/>
        <v>7.2194293141365051E-2</v>
      </c>
      <c r="E2572">
        <f t="shared" si="122"/>
        <v>7.2194293141365051E-2</v>
      </c>
    </row>
    <row r="2573" spans="1:5" x14ac:dyDescent="0.2">
      <c r="A2573">
        <v>0.63465654850006104</v>
      </c>
      <c r="B2573">
        <v>0.17405261099338529</v>
      </c>
      <c r="C2573">
        <f t="shared" si="120"/>
        <v>6.3763613502184555E-2</v>
      </c>
      <c r="D2573">
        <f t="shared" si="121"/>
        <v>6.3763613502184555E-2</v>
      </c>
      <c r="E2573">
        <f t="shared" si="122"/>
        <v>6.3763613502184555E-2</v>
      </c>
    </row>
    <row r="2574" spans="1:5" x14ac:dyDescent="0.2">
      <c r="A2574">
        <v>0.44758281111717219</v>
      </c>
      <c r="B2574">
        <v>0.38854891061782842</v>
      </c>
      <c r="C2574">
        <f t="shared" si="120"/>
        <v>5.4622759421666466E-2</v>
      </c>
      <c r="D2574">
        <f t="shared" si="121"/>
        <v>5.4622759421666466E-2</v>
      </c>
      <c r="E2574">
        <f t="shared" si="122"/>
        <v>5.4622759421666466E-2</v>
      </c>
    </row>
    <row r="2575" spans="1:5" x14ac:dyDescent="0.2">
      <c r="A2575">
        <v>0.4727708101272583</v>
      </c>
      <c r="B2575">
        <v>0.34885764122009277</v>
      </c>
      <c r="C2575">
        <f t="shared" si="120"/>
        <v>5.9457182884216309E-2</v>
      </c>
      <c r="D2575">
        <f t="shared" si="121"/>
        <v>5.9457182884216309E-2</v>
      </c>
      <c r="E2575">
        <f t="shared" si="122"/>
        <v>5.9457182884216309E-2</v>
      </c>
    </row>
    <row r="2576" spans="1:5" x14ac:dyDescent="0.2">
      <c r="A2576">
        <v>0.45470932126045233</v>
      </c>
      <c r="B2576">
        <v>0.38170477747917181</v>
      </c>
      <c r="C2576">
        <f t="shared" si="120"/>
        <v>5.4528633753458622E-2</v>
      </c>
      <c r="D2576">
        <f t="shared" si="121"/>
        <v>5.4528633753458622E-2</v>
      </c>
      <c r="E2576">
        <f t="shared" si="122"/>
        <v>5.4528633753458622E-2</v>
      </c>
    </row>
    <row r="2577" spans="1:5" x14ac:dyDescent="0.2">
      <c r="A2577">
        <v>0.69006246328353882</v>
      </c>
      <c r="B2577">
        <v>5.2470684051513672E-2</v>
      </c>
      <c r="C2577">
        <f t="shared" si="120"/>
        <v>8.582228422164917E-2</v>
      </c>
      <c r="D2577">
        <f t="shared" si="121"/>
        <v>8.582228422164917E-2</v>
      </c>
      <c r="E2577">
        <f t="shared" si="122"/>
        <v>8.582228422164917E-2</v>
      </c>
    </row>
    <row r="2578" spans="1:5" x14ac:dyDescent="0.2">
      <c r="A2578">
        <v>0.42656579613685608</v>
      </c>
      <c r="B2578">
        <v>0.39784348011016851</v>
      </c>
      <c r="C2578">
        <f t="shared" si="120"/>
        <v>5.8530241250991821E-2</v>
      </c>
      <c r="D2578">
        <f t="shared" si="121"/>
        <v>5.8530241250991821E-2</v>
      </c>
      <c r="E2578">
        <f t="shared" si="122"/>
        <v>5.8530241250991821E-2</v>
      </c>
    </row>
    <row r="2579" spans="1:5" x14ac:dyDescent="0.2">
      <c r="A2579">
        <v>0.56617057323455811</v>
      </c>
      <c r="B2579">
        <v>0.21986258029937741</v>
      </c>
      <c r="C2579">
        <f t="shared" si="120"/>
        <v>7.1322282155354813E-2</v>
      </c>
      <c r="D2579">
        <f t="shared" si="121"/>
        <v>7.1322282155354813E-2</v>
      </c>
      <c r="E2579">
        <f t="shared" si="122"/>
        <v>7.1322282155354813E-2</v>
      </c>
    </row>
    <row r="2580" spans="1:5" x14ac:dyDescent="0.2">
      <c r="A2580">
        <v>0.50541162490844727</v>
      </c>
      <c r="B2580">
        <v>0.3119887113571167</v>
      </c>
      <c r="C2580">
        <f t="shared" si="120"/>
        <v>6.0866554578145347E-2</v>
      </c>
      <c r="D2580">
        <f t="shared" si="121"/>
        <v>6.0866554578145347E-2</v>
      </c>
      <c r="E2580">
        <f t="shared" si="122"/>
        <v>6.0866554578145347E-2</v>
      </c>
    </row>
    <row r="2581" spans="1:5" x14ac:dyDescent="0.2">
      <c r="A2581">
        <v>0.37608736753463751</v>
      </c>
      <c r="B2581">
        <v>0.54700541496276855</v>
      </c>
      <c r="C2581">
        <f t="shared" si="120"/>
        <v>2.563573916753133E-2</v>
      </c>
      <c r="D2581">
        <f t="shared" si="121"/>
        <v>2.563573916753133E-2</v>
      </c>
      <c r="E2581">
        <f t="shared" si="122"/>
        <v>2.563573916753133E-2</v>
      </c>
    </row>
    <row r="2582" spans="1:5" x14ac:dyDescent="0.2">
      <c r="A2582">
        <v>0.61926090717315674</v>
      </c>
      <c r="B2582">
        <v>0.1439385861158371</v>
      </c>
      <c r="C2582">
        <f t="shared" si="120"/>
        <v>7.8933502237002059E-2</v>
      </c>
      <c r="D2582">
        <f t="shared" si="121"/>
        <v>7.8933502237002059E-2</v>
      </c>
      <c r="E2582">
        <f t="shared" si="122"/>
        <v>7.8933502237002059E-2</v>
      </c>
    </row>
    <row r="2583" spans="1:5" x14ac:dyDescent="0.2">
      <c r="A2583">
        <v>0.4867718517780304</v>
      </c>
      <c r="B2583">
        <v>0.34066593647003168</v>
      </c>
      <c r="C2583">
        <f t="shared" si="120"/>
        <v>5.7520737250645958E-2</v>
      </c>
      <c r="D2583">
        <f t="shared" si="121"/>
        <v>5.7520737250645958E-2</v>
      </c>
      <c r="E2583">
        <f t="shared" si="122"/>
        <v>5.7520737250645958E-2</v>
      </c>
    </row>
    <row r="2584" spans="1:5" x14ac:dyDescent="0.2">
      <c r="A2584">
        <v>0.6070781946182251</v>
      </c>
      <c r="B2584">
        <v>0.1535864323377609</v>
      </c>
      <c r="C2584">
        <f t="shared" si="120"/>
        <v>7.9778457681337997E-2</v>
      </c>
      <c r="D2584">
        <f t="shared" si="121"/>
        <v>7.9778457681337997E-2</v>
      </c>
      <c r="E2584">
        <f t="shared" si="122"/>
        <v>7.9778457681337997E-2</v>
      </c>
    </row>
    <row r="2585" spans="1:5" x14ac:dyDescent="0.2">
      <c r="A2585">
        <v>0.54514431953430176</v>
      </c>
      <c r="B2585">
        <v>0.26887884736061102</v>
      </c>
      <c r="C2585">
        <f t="shared" si="120"/>
        <v>6.1992277701695762E-2</v>
      </c>
      <c r="D2585">
        <f t="shared" si="121"/>
        <v>6.1992277701695762E-2</v>
      </c>
      <c r="E2585">
        <f t="shared" si="122"/>
        <v>6.1992277701695762E-2</v>
      </c>
    </row>
    <row r="2586" spans="1:5" x14ac:dyDescent="0.2">
      <c r="A2586">
        <v>0.39676496386528021</v>
      </c>
      <c r="B2586">
        <v>0.51403671503067017</v>
      </c>
      <c r="C2586">
        <f t="shared" si="120"/>
        <v>2.9732773701349895E-2</v>
      </c>
      <c r="D2586">
        <f t="shared" si="121"/>
        <v>2.9732773701349895E-2</v>
      </c>
      <c r="E2586">
        <f t="shared" si="122"/>
        <v>2.9732773701349895E-2</v>
      </c>
    </row>
    <row r="2587" spans="1:5" x14ac:dyDescent="0.2">
      <c r="A2587">
        <v>0.54545468091964722</v>
      </c>
      <c r="B2587">
        <v>0.239230751991272</v>
      </c>
      <c r="C2587">
        <f t="shared" si="120"/>
        <v>7.1771522363026932E-2</v>
      </c>
      <c r="D2587">
        <f t="shared" si="121"/>
        <v>7.1771522363026932E-2</v>
      </c>
      <c r="E2587">
        <f t="shared" si="122"/>
        <v>7.1771522363026932E-2</v>
      </c>
    </row>
    <row r="2588" spans="1:5" x14ac:dyDescent="0.2">
      <c r="A2588">
        <v>0.48037412762641912</v>
      </c>
      <c r="B2588">
        <v>0.3629908561706543</v>
      </c>
      <c r="C2588">
        <f t="shared" si="120"/>
        <v>5.2211672067642212E-2</v>
      </c>
      <c r="D2588">
        <f t="shared" si="121"/>
        <v>5.2211672067642212E-2</v>
      </c>
      <c r="E2588">
        <f t="shared" si="122"/>
        <v>5.2211672067642212E-2</v>
      </c>
    </row>
    <row r="2589" spans="1:5" x14ac:dyDescent="0.2">
      <c r="A2589">
        <v>0.44638952612876892</v>
      </c>
      <c r="B2589">
        <v>0.4396413266658783</v>
      </c>
      <c r="C2589">
        <f t="shared" si="120"/>
        <v>3.7989715735117592E-2</v>
      </c>
      <c r="D2589">
        <f t="shared" si="121"/>
        <v>3.7989715735117592E-2</v>
      </c>
      <c r="E2589">
        <f t="shared" si="122"/>
        <v>3.7989715735117592E-2</v>
      </c>
    </row>
    <row r="2590" spans="1:5" x14ac:dyDescent="0.2">
      <c r="A2590">
        <v>0.68892771005630493</v>
      </c>
      <c r="B2590">
        <v>5.3152330219745643E-2</v>
      </c>
      <c r="C2590">
        <f t="shared" si="120"/>
        <v>8.5973319907983139E-2</v>
      </c>
      <c r="D2590">
        <f t="shared" si="121"/>
        <v>8.5973319907983139E-2</v>
      </c>
      <c r="E2590">
        <f t="shared" si="122"/>
        <v>8.5973319907983139E-2</v>
      </c>
    </row>
    <row r="2591" spans="1:5" x14ac:dyDescent="0.2">
      <c r="A2591">
        <v>0.51818668842315674</v>
      </c>
      <c r="B2591">
        <v>0.31352141499519348</v>
      </c>
      <c r="C2591">
        <f t="shared" si="120"/>
        <v>5.6097298860549927E-2</v>
      </c>
      <c r="D2591">
        <f t="shared" si="121"/>
        <v>5.6097298860549927E-2</v>
      </c>
      <c r="E2591">
        <f t="shared" si="122"/>
        <v>5.6097298860549927E-2</v>
      </c>
    </row>
    <row r="2592" spans="1:5" x14ac:dyDescent="0.2">
      <c r="A2592">
        <v>0.64479529857635498</v>
      </c>
      <c r="B2592">
        <v>0.1155705079436302</v>
      </c>
      <c r="C2592">
        <f t="shared" si="120"/>
        <v>7.9878064493338272E-2</v>
      </c>
      <c r="D2592">
        <f t="shared" si="121"/>
        <v>7.9878064493338272E-2</v>
      </c>
      <c r="E2592">
        <f t="shared" si="122"/>
        <v>7.9878064493338272E-2</v>
      </c>
    </row>
    <row r="2593" spans="1:5" x14ac:dyDescent="0.2">
      <c r="A2593">
        <v>0.46004214882850653</v>
      </c>
      <c r="B2593">
        <v>0.37304431200027471</v>
      </c>
      <c r="C2593">
        <f t="shared" si="120"/>
        <v>5.5637846390406254E-2</v>
      </c>
      <c r="D2593">
        <f t="shared" si="121"/>
        <v>5.5637846390406254E-2</v>
      </c>
      <c r="E2593">
        <f t="shared" si="122"/>
        <v>5.5637846390406254E-2</v>
      </c>
    </row>
    <row r="2594" spans="1:5" x14ac:dyDescent="0.2">
      <c r="A2594">
        <v>0.7462923526763916</v>
      </c>
      <c r="B2594">
        <v>1.575043797492981E-2</v>
      </c>
      <c r="C2594">
        <f t="shared" si="120"/>
        <v>7.9319069782892868E-2</v>
      </c>
      <c r="D2594">
        <f t="shared" si="121"/>
        <v>7.9319069782892868E-2</v>
      </c>
      <c r="E2594">
        <f t="shared" si="122"/>
        <v>7.9319069782892868E-2</v>
      </c>
    </row>
    <row r="2595" spans="1:5" x14ac:dyDescent="0.2">
      <c r="A2595">
        <v>0.49822184443473821</v>
      </c>
      <c r="B2595">
        <v>0.33555534482002258</v>
      </c>
      <c r="C2595">
        <f t="shared" si="120"/>
        <v>5.5407603581746422E-2</v>
      </c>
      <c r="D2595">
        <f t="shared" si="121"/>
        <v>5.5407603581746422E-2</v>
      </c>
      <c r="E2595">
        <f t="shared" si="122"/>
        <v>5.5407603581746422E-2</v>
      </c>
    </row>
    <row r="2596" spans="1:5" x14ac:dyDescent="0.2">
      <c r="A2596">
        <v>0.5034719705581665</v>
      </c>
      <c r="B2596">
        <v>0.330863356590271</v>
      </c>
      <c r="C2596">
        <f t="shared" si="120"/>
        <v>5.52215576171875E-2</v>
      </c>
      <c r="D2596">
        <f t="shared" si="121"/>
        <v>5.52215576171875E-2</v>
      </c>
      <c r="E2596">
        <f t="shared" si="122"/>
        <v>5.52215576171875E-2</v>
      </c>
    </row>
    <row r="2597" spans="1:5" x14ac:dyDescent="0.2">
      <c r="A2597">
        <v>0.55655086040496826</v>
      </c>
      <c r="B2597">
        <v>0.25558018684387213</v>
      </c>
      <c r="C2597">
        <f t="shared" si="120"/>
        <v>6.2622984250386551E-2</v>
      </c>
      <c r="D2597">
        <f t="shared" si="121"/>
        <v>6.2622984250386551E-2</v>
      </c>
      <c r="E2597">
        <f t="shared" si="122"/>
        <v>6.2622984250386551E-2</v>
      </c>
    </row>
    <row r="2598" spans="1:5" x14ac:dyDescent="0.2">
      <c r="A2598">
        <v>0.41022077202796942</v>
      </c>
      <c r="B2598">
        <v>0.48481813073158259</v>
      </c>
      <c r="C2598">
        <f t="shared" si="120"/>
        <v>3.4987032413482666E-2</v>
      </c>
      <c r="D2598">
        <f t="shared" si="121"/>
        <v>3.4987032413482666E-2</v>
      </c>
      <c r="E2598">
        <f t="shared" si="122"/>
        <v>3.4987032413482666E-2</v>
      </c>
    </row>
    <row r="2599" spans="1:5" x14ac:dyDescent="0.2">
      <c r="A2599">
        <v>0.45095109939575201</v>
      </c>
      <c r="B2599">
        <v>0.38171011209487921</v>
      </c>
      <c r="C2599">
        <f t="shared" si="120"/>
        <v>5.5779596169789593E-2</v>
      </c>
      <c r="D2599">
        <f t="shared" si="121"/>
        <v>5.5779596169789593E-2</v>
      </c>
      <c r="E2599">
        <f t="shared" si="122"/>
        <v>5.5779596169789593E-2</v>
      </c>
    </row>
    <row r="2600" spans="1:5" x14ac:dyDescent="0.2">
      <c r="A2600">
        <v>0.43140888214111328</v>
      </c>
      <c r="B2600">
        <v>0.41789841651916498</v>
      </c>
      <c r="C2600">
        <f t="shared" si="120"/>
        <v>5.0230900446573891E-2</v>
      </c>
      <c r="D2600">
        <f t="shared" si="121"/>
        <v>5.0230900446573891E-2</v>
      </c>
      <c r="E2600">
        <f t="shared" si="122"/>
        <v>5.0230900446573891E-2</v>
      </c>
    </row>
    <row r="2601" spans="1:5" x14ac:dyDescent="0.2">
      <c r="A2601">
        <v>0.67277359962463379</v>
      </c>
      <c r="B2601">
        <v>6.7631728947162628E-2</v>
      </c>
      <c r="C2601">
        <f t="shared" si="120"/>
        <v>8.6531557142734528E-2</v>
      </c>
      <c r="D2601">
        <f t="shared" si="121"/>
        <v>8.6531557142734528E-2</v>
      </c>
      <c r="E2601">
        <f t="shared" si="122"/>
        <v>8.6531557142734528E-2</v>
      </c>
    </row>
    <row r="2602" spans="1:5" x14ac:dyDescent="0.2">
      <c r="A2602">
        <v>0.5390886664390564</v>
      </c>
      <c r="B2602">
        <v>0.26479083299636841</v>
      </c>
      <c r="C2602">
        <f t="shared" si="120"/>
        <v>6.5373500188191727E-2</v>
      </c>
      <c r="D2602">
        <f t="shared" si="121"/>
        <v>6.5373500188191727E-2</v>
      </c>
      <c r="E2602">
        <f t="shared" si="122"/>
        <v>6.5373500188191727E-2</v>
      </c>
    </row>
    <row r="2603" spans="1:5" x14ac:dyDescent="0.2">
      <c r="A2603">
        <v>0.59702682495117188</v>
      </c>
      <c r="B2603">
        <v>0.19520109891891479</v>
      </c>
      <c r="C2603">
        <f t="shared" si="120"/>
        <v>6.9257358709971115E-2</v>
      </c>
      <c r="D2603">
        <f t="shared" si="121"/>
        <v>6.9257358709971115E-2</v>
      </c>
      <c r="E2603">
        <f t="shared" si="122"/>
        <v>6.9257358709971115E-2</v>
      </c>
    </row>
    <row r="2604" spans="1:5" x14ac:dyDescent="0.2">
      <c r="A2604">
        <v>0.68827700614929199</v>
      </c>
      <c r="B2604">
        <v>4.1312605142593377E-2</v>
      </c>
      <c r="C2604">
        <f t="shared" si="120"/>
        <v>9.0136796236038208E-2</v>
      </c>
      <c r="D2604">
        <f t="shared" si="121"/>
        <v>9.0136796236038208E-2</v>
      </c>
      <c r="E2604">
        <f t="shared" si="122"/>
        <v>9.0136796236038208E-2</v>
      </c>
    </row>
    <row r="2605" spans="1:5" x14ac:dyDescent="0.2">
      <c r="A2605">
        <v>0.63170540332794189</v>
      </c>
      <c r="B2605">
        <v>0.13992320001125341</v>
      </c>
      <c r="C2605">
        <f t="shared" si="120"/>
        <v>7.6123798886934921E-2</v>
      </c>
      <c r="D2605">
        <f t="shared" si="121"/>
        <v>7.6123798886934921E-2</v>
      </c>
      <c r="E2605">
        <f t="shared" si="122"/>
        <v>7.6123798886934921E-2</v>
      </c>
    </row>
    <row r="2606" spans="1:5" x14ac:dyDescent="0.2">
      <c r="A2606">
        <v>0.71338480710983276</v>
      </c>
      <c r="B2606">
        <v>2.262492477893829E-2</v>
      </c>
      <c r="C2606">
        <f t="shared" si="120"/>
        <v>8.799675603707631E-2</v>
      </c>
      <c r="D2606">
        <f t="shared" si="121"/>
        <v>8.799675603707631E-2</v>
      </c>
      <c r="E2606">
        <f t="shared" si="122"/>
        <v>8.799675603707631E-2</v>
      </c>
    </row>
    <row r="2607" spans="1:5" x14ac:dyDescent="0.2">
      <c r="A2607">
        <v>0.53498953580856323</v>
      </c>
      <c r="B2607">
        <v>0.26229044795036321</v>
      </c>
      <c r="C2607">
        <f t="shared" si="120"/>
        <v>6.7573338747024536E-2</v>
      </c>
      <c r="D2607">
        <f t="shared" si="121"/>
        <v>6.7573338747024536E-2</v>
      </c>
      <c r="E2607">
        <f t="shared" si="122"/>
        <v>6.7573338747024536E-2</v>
      </c>
    </row>
    <row r="2608" spans="1:5" x14ac:dyDescent="0.2">
      <c r="A2608">
        <v>0.46747970581054688</v>
      </c>
      <c r="B2608">
        <v>0.36829853057861328</v>
      </c>
      <c r="C2608">
        <f t="shared" si="120"/>
        <v>5.4740587870279946E-2</v>
      </c>
      <c r="D2608">
        <f t="shared" si="121"/>
        <v>5.4740587870279946E-2</v>
      </c>
      <c r="E2608">
        <f t="shared" si="122"/>
        <v>5.4740587870279946E-2</v>
      </c>
    </row>
    <row r="2609" spans="1:5" x14ac:dyDescent="0.2">
      <c r="A2609">
        <v>0.52268451452255249</v>
      </c>
      <c r="B2609">
        <v>0.28029051423072809</v>
      </c>
      <c r="C2609">
        <f t="shared" si="120"/>
        <v>6.567499041557312E-2</v>
      </c>
      <c r="D2609">
        <f t="shared" si="121"/>
        <v>6.567499041557312E-2</v>
      </c>
      <c r="E2609">
        <f t="shared" si="122"/>
        <v>6.567499041557312E-2</v>
      </c>
    </row>
    <row r="2610" spans="1:5" x14ac:dyDescent="0.2">
      <c r="A2610">
        <v>0.6376568078994751</v>
      </c>
      <c r="B2610">
        <v>0.105934239923954</v>
      </c>
      <c r="C2610">
        <f t="shared" si="120"/>
        <v>8.5469650725523635E-2</v>
      </c>
      <c r="D2610">
        <f t="shared" si="121"/>
        <v>8.5469650725523635E-2</v>
      </c>
      <c r="E2610">
        <f t="shared" si="122"/>
        <v>8.5469650725523635E-2</v>
      </c>
    </row>
    <row r="2611" spans="1:5" x14ac:dyDescent="0.2">
      <c r="A2611">
        <v>0.70455247163772583</v>
      </c>
      <c r="B2611">
        <v>1.909066736698151E-2</v>
      </c>
      <c r="C2611">
        <f t="shared" si="120"/>
        <v>9.211895366509755E-2</v>
      </c>
      <c r="D2611">
        <f t="shared" si="121"/>
        <v>9.211895366509755E-2</v>
      </c>
      <c r="E2611">
        <f t="shared" si="122"/>
        <v>9.211895366509755E-2</v>
      </c>
    </row>
    <row r="2612" spans="1:5" x14ac:dyDescent="0.2">
      <c r="A2612">
        <v>0.39656049013137817</v>
      </c>
      <c r="B2612">
        <v>0.47718620300292969</v>
      </c>
      <c r="C2612">
        <f t="shared" si="120"/>
        <v>4.2084435621897377E-2</v>
      </c>
      <c r="D2612">
        <f t="shared" si="121"/>
        <v>4.2084435621897377E-2</v>
      </c>
      <c r="E2612">
        <f t="shared" si="122"/>
        <v>4.2084435621897377E-2</v>
      </c>
    </row>
    <row r="2613" spans="1:5" x14ac:dyDescent="0.2">
      <c r="A2613">
        <v>0.45508632063865662</v>
      </c>
      <c r="B2613">
        <v>0.33616876602172852</v>
      </c>
      <c r="C2613">
        <f t="shared" si="120"/>
        <v>6.9581637779871627E-2</v>
      </c>
      <c r="D2613">
        <f t="shared" si="121"/>
        <v>6.9581637779871627E-2</v>
      </c>
      <c r="E2613">
        <f t="shared" si="122"/>
        <v>6.9581637779871627E-2</v>
      </c>
    </row>
    <row r="2614" spans="1:5" x14ac:dyDescent="0.2">
      <c r="A2614">
        <v>0.52607786655426025</v>
      </c>
      <c r="B2614">
        <v>0.27437227964401251</v>
      </c>
      <c r="C2614">
        <f t="shared" si="120"/>
        <v>6.6516617933909103E-2</v>
      </c>
      <c r="D2614">
        <f t="shared" si="121"/>
        <v>6.6516617933909103E-2</v>
      </c>
      <c r="E2614">
        <f t="shared" si="122"/>
        <v>6.6516617933909103E-2</v>
      </c>
    </row>
    <row r="2615" spans="1:5" x14ac:dyDescent="0.2">
      <c r="A2615">
        <v>0.47820350527763372</v>
      </c>
      <c r="B2615">
        <v>0.35241463780403143</v>
      </c>
      <c r="C2615">
        <f t="shared" si="120"/>
        <v>5.6460618972778286E-2</v>
      </c>
      <c r="D2615">
        <f t="shared" si="121"/>
        <v>5.6460618972778286E-2</v>
      </c>
      <c r="E2615">
        <f t="shared" si="122"/>
        <v>5.6460618972778286E-2</v>
      </c>
    </row>
    <row r="2616" spans="1:5" x14ac:dyDescent="0.2">
      <c r="A2616">
        <v>0.70459443330764771</v>
      </c>
      <c r="B2616">
        <v>3.9686009287834167E-2</v>
      </c>
      <c r="C2616">
        <f t="shared" si="120"/>
        <v>8.5239852468172714E-2</v>
      </c>
      <c r="D2616">
        <f t="shared" si="121"/>
        <v>8.5239852468172714E-2</v>
      </c>
      <c r="E2616">
        <f t="shared" si="122"/>
        <v>8.5239852468172714E-2</v>
      </c>
    </row>
    <row r="2617" spans="1:5" x14ac:dyDescent="0.2">
      <c r="A2617">
        <v>0.60581862926483154</v>
      </c>
      <c r="B2617">
        <v>0.29014116525650019</v>
      </c>
      <c r="C2617">
        <f t="shared" si="120"/>
        <v>3.4680068492889404E-2</v>
      </c>
      <c r="D2617">
        <f t="shared" si="121"/>
        <v>3.4680068492889404E-2</v>
      </c>
      <c r="E2617">
        <f t="shared" si="122"/>
        <v>3.4680068492889404E-2</v>
      </c>
    </row>
    <row r="2618" spans="1:5" x14ac:dyDescent="0.2">
      <c r="A2618">
        <v>0.55742353200912476</v>
      </c>
      <c r="B2618">
        <v>0.25086480379104609</v>
      </c>
      <c r="C2618">
        <f t="shared" si="120"/>
        <v>6.3903888066609696E-2</v>
      </c>
      <c r="D2618">
        <f t="shared" si="121"/>
        <v>6.3903888066609696E-2</v>
      </c>
      <c r="E2618">
        <f t="shared" si="122"/>
        <v>6.3903888066609696E-2</v>
      </c>
    </row>
    <row r="2619" spans="1:5" x14ac:dyDescent="0.2">
      <c r="A2619">
        <v>0.60971182584762573</v>
      </c>
      <c r="B2619">
        <v>0.27135396003723139</v>
      </c>
      <c r="C2619">
        <f t="shared" si="120"/>
        <v>3.9644738038380943E-2</v>
      </c>
      <c r="D2619">
        <f t="shared" si="121"/>
        <v>3.9644738038380943E-2</v>
      </c>
      <c r="E2619">
        <f t="shared" si="122"/>
        <v>3.9644738038380943E-2</v>
      </c>
    </row>
    <row r="2620" spans="1:5" x14ac:dyDescent="0.2">
      <c r="A2620">
        <v>0.37376758456230158</v>
      </c>
      <c r="B2620">
        <v>0.5341343879699707</v>
      </c>
      <c r="C2620">
        <f t="shared" si="120"/>
        <v>3.0699342489242554E-2</v>
      </c>
      <c r="D2620">
        <f t="shared" si="121"/>
        <v>3.0699342489242554E-2</v>
      </c>
      <c r="E2620">
        <f t="shared" si="122"/>
        <v>3.0699342489242554E-2</v>
      </c>
    </row>
    <row r="2621" spans="1:5" x14ac:dyDescent="0.2">
      <c r="A2621">
        <v>0.52125281095504761</v>
      </c>
      <c r="B2621">
        <v>0.28240031003952032</v>
      </c>
      <c r="C2621">
        <f t="shared" si="120"/>
        <v>6.5448959668477372E-2</v>
      </c>
      <c r="D2621">
        <f t="shared" si="121"/>
        <v>6.5448959668477372E-2</v>
      </c>
      <c r="E2621">
        <f t="shared" si="122"/>
        <v>6.5448959668477372E-2</v>
      </c>
    </row>
    <row r="2622" spans="1:5" x14ac:dyDescent="0.2">
      <c r="A2622">
        <v>0.55976080894470215</v>
      </c>
      <c r="B2622">
        <v>0.24646726250648501</v>
      </c>
      <c r="C2622">
        <f t="shared" si="120"/>
        <v>6.4590642849604293E-2</v>
      </c>
      <c r="D2622">
        <f t="shared" si="121"/>
        <v>6.4590642849604293E-2</v>
      </c>
      <c r="E2622">
        <f t="shared" si="122"/>
        <v>6.4590642849604293E-2</v>
      </c>
    </row>
    <row r="2623" spans="1:5" x14ac:dyDescent="0.2">
      <c r="A2623">
        <v>0.53357428312301636</v>
      </c>
      <c r="B2623">
        <v>0.29743295907974238</v>
      </c>
      <c r="C2623">
        <f t="shared" si="120"/>
        <v>5.633091926574707E-2</v>
      </c>
      <c r="D2623">
        <f t="shared" si="121"/>
        <v>5.633091926574707E-2</v>
      </c>
      <c r="E2623">
        <f t="shared" si="122"/>
        <v>5.633091926574707E-2</v>
      </c>
    </row>
    <row r="2624" spans="1:5" x14ac:dyDescent="0.2">
      <c r="A2624">
        <v>0.56520092487335205</v>
      </c>
      <c r="B2624">
        <v>0.21290518343448639</v>
      </c>
      <c r="C2624">
        <f t="shared" si="120"/>
        <v>7.3964630564053849E-2</v>
      </c>
      <c r="D2624">
        <f t="shared" si="121"/>
        <v>7.3964630564053849E-2</v>
      </c>
      <c r="E2624">
        <f t="shared" si="122"/>
        <v>7.3964630564053849E-2</v>
      </c>
    </row>
    <row r="2625" spans="1:5" x14ac:dyDescent="0.2">
      <c r="A2625">
        <v>0.60097372531890869</v>
      </c>
      <c r="B2625">
        <v>0.1785909682512283</v>
      </c>
      <c r="C2625">
        <f t="shared" si="120"/>
        <v>7.3478435476620987E-2</v>
      </c>
      <c r="D2625">
        <f t="shared" si="121"/>
        <v>7.3478435476620987E-2</v>
      </c>
      <c r="E2625">
        <f t="shared" si="122"/>
        <v>7.3478435476620987E-2</v>
      </c>
    </row>
    <row r="2626" spans="1:5" x14ac:dyDescent="0.2">
      <c r="A2626">
        <v>0.52649927139282227</v>
      </c>
      <c r="B2626">
        <v>0.27774465084075928</v>
      </c>
      <c r="C2626">
        <f t="shared" si="120"/>
        <v>6.5252025922139481E-2</v>
      </c>
      <c r="D2626">
        <f t="shared" si="121"/>
        <v>6.5252025922139481E-2</v>
      </c>
      <c r="E2626">
        <f t="shared" si="122"/>
        <v>6.5252025922139481E-2</v>
      </c>
    </row>
    <row r="2627" spans="1:5" x14ac:dyDescent="0.2">
      <c r="A2627">
        <v>0.43539044260978699</v>
      </c>
      <c r="B2627">
        <v>0.43956562876701349</v>
      </c>
      <c r="C2627">
        <f t="shared" ref="C2627:C2690" si="123">(1-(SUM(A2627+B2627)))/3</f>
        <v>4.168130954106649E-2</v>
      </c>
      <c r="D2627">
        <f t="shared" ref="D2627:D2690" si="124">(1-(SUM(A2627+B2627)))/3</f>
        <v>4.168130954106649E-2</v>
      </c>
      <c r="E2627">
        <f t="shared" ref="E2627:E2690" si="125">(1-(SUM(A2627+B2627)))/3</f>
        <v>4.168130954106649E-2</v>
      </c>
    </row>
    <row r="2628" spans="1:5" x14ac:dyDescent="0.2">
      <c r="A2628">
        <v>0.55911344289779663</v>
      </c>
      <c r="B2628">
        <v>0.2289095222949982</v>
      </c>
      <c r="C2628">
        <f t="shared" si="123"/>
        <v>7.0659011602401733E-2</v>
      </c>
      <c r="D2628">
        <f t="shared" si="124"/>
        <v>7.0659011602401733E-2</v>
      </c>
      <c r="E2628">
        <f t="shared" si="125"/>
        <v>7.0659011602401733E-2</v>
      </c>
    </row>
    <row r="2629" spans="1:5" x14ac:dyDescent="0.2">
      <c r="A2629">
        <v>0.71625411510467529</v>
      </c>
      <c r="B2629">
        <v>1.106151938438416E-2</v>
      </c>
      <c r="C2629">
        <f t="shared" si="123"/>
        <v>9.0894788503646851E-2</v>
      </c>
      <c r="D2629">
        <f t="shared" si="124"/>
        <v>9.0894788503646851E-2</v>
      </c>
      <c r="E2629">
        <f t="shared" si="125"/>
        <v>9.0894788503646851E-2</v>
      </c>
    </row>
    <row r="2630" spans="1:5" x14ac:dyDescent="0.2">
      <c r="A2630">
        <v>0.64658701419830322</v>
      </c>
      <c r="B2630">
        <v>0.1564551442861557</v>
      </c>
      <c r="C2630">
        <f t="shared" si="123"/>
        <v>6.5652613838513688E-2</v>
      </c>
      <c r="D2630">
        <f t="shared" si="124"/>
        <v>6.5652613838513688E-2</v>
      </c>
      <c r="E2630">
        <f t="shared" si="125"/>
        <v>6.5652613838513688E-2</v>
      </c>
    </row>
    <row r="2631" spans="1:5" x14ac:dyDescent="0.2">
      <c r="A2631">
        <v>0.46449604630470281</v>
      </c>
      <c r="B2631">
        <v>0.38570111989974981</v>
      </c>
      <c r="C2631">
        <f t="shared" si="123"/>
        <v>4.9934277931849125E-2</v>
      </c>
      <c r="D2631">
        <f t="shared" si="124"/>
        <v>4.9934277931849125E-2</v>
      </c>
      <c r="E2631">
        <f t="shared" si="125"/>
        <v>4.9934277931849125E-2</v>
      </c>
    </row>
    <row r="2632" spans="1:5" x14ac:dyDescent="0.2">
      <c r="A2632">
        <v>0.5193977952003479</v>
      </c>
      <c r="B2632">
        <v>0.27789211273193359</v>
      </c>
      <c r="C2632">
        <f t="shared" si="123"/>
        <v>6.7570030689239502E-2</v>
      </c>
      <c r="D2632">
        <f t="shared" si="124"/>
        <v>6.7570030689239502E-2</v>
      </c>
      <c r="E2632">
        <f t="shared" si="125"/>
        <v>6.7570030689239502E-2</v>
      </c>
    </row>
    <row r="2633" spans="1:5" x14ac:dyDescent="0.2">
      <c r="A2633">
        <v>0.57810431718826294</v>
      </c>
      <c r="B2633">
        <v>0.23054045438766479</v>
      </c>
      <c r="C2633">
        <f t="shared" si="123"/>
        <v>6.3785076141357422E-2</v>
      </c>
      <c r="D2633">
        <f t="shared" si="124"/>
        <v>6.3785076141357422E-2</v>
      </c>
      <c r="E2633">
        <f t="shared" si="125"/>
        <v>6.3785076141357422E-2</v>
      </c>
    </row>
    <row r="2634" spans="1:5" x14ac:dyDescent="0.2">
      <c r="A2634">
        <v>0.53519833087921143</v>
      </c>
      <c r="B2634">
        <v>0.26813971996307367</v>
      </c>
      <c r="C2634">
        <f t="shared" si="123"/>
        <v>6.555398305257161E-2</v>
      </c>
      <c r="D2634">
        <f t="shared" si="124"/>
        <v>6.555398305257161E-2</v>
      </c>
      <c r="E2634">
        <f t="shared" si="125"/>
        <v>6.555398305257161E-2</v>
      </c>
    </row>
    <row r="2635" spans="1:5" x14ac:dyDescent="0.2">
      <c r="A2635">
        <v>0.35448017716407781</v>
      </c>
      <c r="B2635">
        <v>0.50961911678314209</v>
      </c>
      <c r="C2635">
        <f t="shared" si="123"/>
        <v>4.5300235350926719E-2</v>
      </c>
      <c r="D2635">
        <f t="shared" si="124"/>
        <v>4.5300235350926719E-2</v>
      </c>
      <c r="E2635">
        <f t="shared" si="125"/>
        <v>4.5300235350926719E-2</v>
      </c>
    </row>
    <row r="2636" spans="1:5" x14ac:dyDescent="0.2">
      <c r="A2636">
        <v>0.52209049463272095</v>
      </c>
      <c r="B2636">
        <v>0.30088150501251221</v>
      </c>
      <c r="C2636">
        <f t="shared" si="123"/>
        <v>5.9009333451588951E-2</v>
      </c>
      <c r="D2636">
        <f t="shared" si="124"/>
        <v>5.9009333451588951E-2</v>
      </c>
      <c r="E2636">
        <f t="shared" si="125"/>
        <v>5.9009333451588951E-2</v>
      </c>
    </row>
    <row r="2637" spans="1:5" x14ac:dyDescent="0.2">
      <c r="A2637">
        <v>0.57920330762863159</v>
      </c>
      <c r="B2637">
        <v>0.21527634561061859</v>
      </c>
      <c r="C2637">
        <f t="shared" si="123"/>
        <v>6.8506782253583268E-2</v>
      </c>
      <c r="D2637">
        <f t="shared" si="124"/>
        <v>6.8506782253583268E-2</v>
      </c>
      <c r="E2637">
        <f t="shared" si="125"/>
        <v>6.8506782253583268E-2</v>
      </c>
    </row>
    <row r="2638" spans="1:5" x14ac:dyDescent="0.2">
      <c r="A2638">
        <v>0.44745847582817078</v>
      </c>
      <c r="B2638">
        <v>0.41421836614608759</v>
      </c>
      <c r="C2638">
        <f t="shared" si="123"/>
        <v>4.6107719341913857E-2</v>
      </c>
      <c r="D2638">
        <f t="shared" si="124"/>
        <v>4.6107719341913857E-2</v>
      </c>
      <c r="E2638">
        <f t="shared" si="125"/>
        <v>4.6107719341913857E-2</v>
      </c>
    </row>
    <row r="2639" spans="1:5" x14ac:dyDescent="0.2">
      <c r="A2639">
        <v>0.48111197352409357</v>
      </c>
      <c r="B2639">
        <v>0.35211104154586792</v>
      </c>
      <c r="C2639">
        <f t="shared" si="123"/>
        <v>5.5592328310012817E-2</v>
      </c>
      <c r="D2639">
        <f t="shared" si="124"/>
        <v>5.5592328310012817E-2</v>
      </c>
      <c r="E2639">
        <f t="shared" si="125"/>
        <v>5.5592328310012817E-2</v>
      </c>
    </row>
    <row r="2640" spans="1:5" x14ac:dyDescent="0.2">
      <c r="A2640">
        <v>0.46907714009284968</v>
      </c>
      <c r="B2640">
        <v>0.36230367422103882</v>
      </c>
      <c r="C2640">
        <f t="shared" si="123"/>
        <v>5.6206395228703819E-2</v>
      </c>
      <c r="D2640">
        <f t="shared" si="124"/>
        <v>5.6206395228703819E-2</v>
      </c>
      <c r="E2640">
        <f t="shared" si="125"/>
        <v>5.6206395228703819E-2</v>
      </c>
    </row>
    <row r="2641" spans="1:5" x14ac:dyDescent="0.2">
      <c r="A2641">
        <v>0.43622252345085138</v>
      </c>
      <c r="B2641">
        <v>0.41373473405838013</v>
      </c>
      <c r="C2641">
        <f t="shared" si="123"/>
        <v>5.0014247496922813E-2</v>
      </c>
      <c r="D2641">
        <f t="shared" si="124"/>
        <v>5.0014247496922813E-2</v>
      </c>
      <c r="E2641">
        <f t="shared" si="125"/>
        <v>5.0014247496922813E-2</v>
      </c>
    </row>
    <row r="2642" spans="1:5" x14ac:dyDescent="0.2">
      <c r="A2642">
        <v>0.62898486852645874</v>
      </c>
      <c r="B2642">
        <v>0.13851542770862579</v>
      </c>
      <c r="C2642">
        <f t="shared" si="123"/>
        <v>7.7499901254971817E-2</v>
      </c>
      <c r="D2642">
        <f t="shared" si="124"/>
        <v>7.7499901254971817E-2</v>
      </c>
      <c r="E2642">
        <f t="shared" si="125"/>
        <v>7.7499901254971817E-2</v>
      </c>
    </row>
    <row r="2643" spans="1:5" x14ac:dyDescent="0.2">
      <c r="A2643">
        <v>0.62264609336853027</v>
      </c>
      <c r="B2643">
        <v>0.13373766839504239</v>
      </c>
      <c r="C2643">
        <f t="shared" si="123"/>
        <v>8.1205412745475769E-2</v>
      </c>
      <c r="D2643">
        <f t="shared" si="124"/>
        <v>8.1205412745475769E-2</v>
      </c>
      <c r="E2643">
        <f t="shared" si="125"/>
        <v>8.1205412745475769E-2</v>
      </c>
    </row>
    <row r="2644" spans="1:5" x14ac:dyDescent="0.2">
      <c r="A2644">
        <v>0.41803398728370672</v>
      </c>
      <c r="B2644">
        <v>0.40486228466033941</v>
      </c>
      <c r="C2644">
        <f t="shared" si="123"/>
        <v>5.9034576018651287E-2</v>
      </c>
      <c r="D2644">
        <f t="shared" si="124"/>
        <v>5.9034576018651287E-2</v>
      </c>
      <c r="E2644">
        <f t="shared" si="125"/>
        <v>5.9034576018651287E-2</v>
      </c>
    </row>
    <row r="2645" spans="1:5" x14ac:dyDescent="0.2">
      <c r="A2645">
        <v>0.38642808794975281</v>
      </c>
      <c r="B2645">
        <v>0.49965867400169373</v>
      </c>
      <c r="C2645">
        <f t="shared" si="123"/>
        <v>3.7971079349517822E-2</v>
      </c>
      <c r="D2645">
        <f t="shared" si="124"/>
        <v>3.7971079349517822E-2</v>
      </c>
      <c r="E2645">
        <f t="shared" si="125"/>
        <v>3.7971079349517822E-2</v>
      </c>
    </row>
    <row r="2646" spans="1:5" x14ac:dyDescent="0.2">
      <c r="A2646">
        <v>0.51151090860366821</v>
      </c>
      <c r="B2646">
        <v>0.31486731767654419</v>
      </c>
      <c r="C2646">
        <f t="shared" si="123"/>
        <v>5.7873924573262535E-2</v>
      </c>
      <c r="D2646">
        <f t="shared" si="124"/>
        <v>5.7873924573262535E-2</v>
      </c>
      <c r="E2646">
        <f t="shared" si="125"/>
        <v>5.7873924573262535E-2</v>
      </c>
    </row>
    <row r="2647" spans="1:5" x14ac:dyDescent="0.2">
      <c r="A2647">
        <v>0.68817704916000366</v>
      </c>
      <c r="B2647">
        <v>3.8814902305603027E-2</v>
      </c>
      <c r="C2647">
        <f t="shared" si="123"/>
        <v>9.1002682844797775E-2</v>
      </c>
      <c r="D2647">
        <f t="shared" si="124"/>
        <v>9.1002682844797775E-2</v>
      </c>
      <c r="E2647">
        <f t="shared" si="125"/>
        <v>9.1002682844797775E-2</v>
      </c>
    </row>
    <row r="2648" spans="1:5" x14ac:dyDescent="0.2">
      <c r="A2648">
        <v>0.6657136082649231</v>
      </c>
      <c r="B2648">
        <v>8.5993051528930664E-2</v>
      </c>
      <c r="C2648">
        <f t="shared" si="123"/>
        <v>8.276444673538208E-2</v>
      </c>
      <c r="D2648">
        <f t="shared" si="124"/>
        <v>8.276444673538208E-2</v>
      </c>
      <c r="E2648">
        <f t="shared" si="125"/>
        <v>8.276444673538208E-2</v>
      </c>
    </row>
    <row r="2649" spans="1:5" x14ac:dyDescent="0.2">
      <c r="A2649">
        <v>0.58494865894317627</v>
      </c>
      <c r="B2649">
        <v>0.21018917858600619</v>
      </c>
      <c r="C2649">
        <f t="shared" si="123"/>
        <v>6.8287387490272522E-2</v>
      </c>
      <c r="D2649">
        <f t="shared" si="124"/>
        <v>6.8287387490272522E-2</v>
      </c>
      <c r="E2649">
        <f t="shared" si="125"/>
        <v>6.8287387490272522E-2</v>
      </c>
    </row>
    <row r="2650" spans="1:5" x14ac:dyDescent="0.2">
      <c r="A2650">
        <v>0.35444527864456182</v>
      </c>
      <c r="B2650">
        <v>0.51774221658706665</v>
      </c>
      <c r="C2650">
        <f t="shared" si="123"/>
        <v>4.2604168256123863E-2</v>
      </c>
      <c r="D2650">
        <f t="shared" si="124"/>
        <v>4.2604168256123863E-2</v>
      </c>
      <c r="E2650">
        <f t="shared" si="125"/>
        <v>4.2604168256123863E-2</v>
      </c>
    </row>
    <row r="2651" spans="1:5" x14ac:dyDescent="0.2">
      <c r="A2651">
        <v>0.57569056749343872</v>
      </c>
      <c r="B2651">
        <v>0.22970119118690491</v>
      </c>
      <c r="C2651">
        <f t="shared" si="123"/>
        <v>6.4869413773218795E-2</v>
      </c>
      <c r="D2651">
        <f t="shared" si="124"/>
        <v>6.4869413773218795E-2</v>
      </c>
      <c r="E2651">
        <f t="shared" si="125"/>
        <v>6.4869413773218795E-2</v>
      </c>
    </row>
    <row r="2652" spans="1:5" x14ac:dyDescent="0.2">
      <c r="A2652">
        <v>0.40434959530830378</v>
      </c>
      <c r="B2652">
        <v>0.42788484692573547</v>
      </c>
      <c r="C2652">
        <f t="shared" si="123"/>
        <v>5.5921852588653564E-2</v>
      </c>
      <c r="D2652">
        <f t="shared" si="124"/>
        <v>5.5921852588653564E-2</v>
      </c>
      <c r="E2652">
        <f t="shared" si="125"/>
        <v>5.5921852588653564E-2</v>
      </c>
    </row>
    <row r="2653" spans="1:5" x14ac:dyDescent="0.2">
      <c r="A2653">
        <v>0.48132553696632391</v>
      </c>
      <c r="B2653">
        <v>0.34735590219497681</v>
      </c>
      <c r="C2653">
        <f t="shared" si="123"/>
        <v>5.7106186946233116E-2</v>
      </c>
      <c r="D2653">
        <f t="shared" si="124"/>
        <v>5.7106186946233116E-2</v>
      </c>
      <c r="E2653">
        <f t="shared" si="125"/>
        <v>5.7106186946233116E-2</v>
      </c>
    </row>
    <row r="2654" spans="1:5" x14ac:dyDescent="0.2">
      <c r="A2654">
        <v>0.55127167701721191</v>
      </c>
      <c r="B2654">
        <v>0.23239126801490781</v>
      </c>
      <c r="C2654">
        <f t="shared" si="123"/>
        <v>7.2112351655960083E-2</v>
      </c>
      <c r="D2654">
        <f t="shared" si="124"/>
        <v>7.2112351655960083E-2</v>
      </c>
      <c r="E2654">
        <f t="shared" si="125"/>
        <v>7.2112351655960083E-2</v>
      </c>
    </row>
    <row r="2655" spans="1:5" x14ac:dyDescent="0.2">
      <c r="A2655">
        <v>0.51563555002212524</v>
      </c>
      <c r="B2655">
        <v>0.29227232933044428</v>
      </c>
      <c r="C2655">
        <f t="shared" si="123"/>
        <v>6.4030706882476807E-2</v>
      </c>
      <c r="D2655">
        <f t="shared" si="124"/>
        <v>6.4030706882476807E-2</v>
      </c>
      <c r="E2655">
        <f t="shared" si="125"/>
        <v>6.4030706882476807E-2</v>
      </c>
    </row>
    <row r="2656" spans="1:5" x14ac:dyDescent="0.2">
      <c r="A2656">
        <v>0.65870177745819092</v>
      </c>
      <c r="B2656">
        <v>9.2972308397293091E-2</v>
      </c>
      <c r="C2656">
        <f t="shared" si="123"/>
        <v>8.2775304714838668E-2</v>
      </c>
      <c r="D2656">
        <f t="shared" si="124"/>
        <v>8.2775304714838668E-2</v>
      </c>
      <c r="E2656">
        <f t="shared" si="125"/>
        <v>8.2775304714838668E-2</v>
      </c>
    </row>
    <row r="2657" spans="1:5" x14ac:dyDescent="0.2">
      <c r="A2657">
        <v>0.51246708631515503</v>
      </c>
      <c r="B2657">
        <v>0.33605176210403442</v>
      </c>
      <c r="C2657">
        <f t="shared" si="123"/>
        <v>5.0493717193603516E-2</v>
      </c>
      <c r="D2657">
        <f t="shared" si="124"/>
        <v>5.0493717193603516E-2</v>
      </c>
      <c r="E2657">
        <f t="shared" si="125"/>
        <v>5.0493717193603516E-2</v>
      </c>
    </row>
    <row r="2658" spans="1:5" x14ac:dyDescent="0.2">
      <c r="A2658">
        <v>0.36981049180030823</v>
      </c>
      <c r="B2658">
        <v>0.50919294357299805</v>
      </c>
      <c r="C2658">
        <f t="shared" si="123"/>
        <v>4.0332188208897911E-2</v>
      </c>
      <c r="D2658">
        <f t="shared" si="124"/>
        <v>4.0332188208897911E-2</v>
      </c>
      <c r="E2658">
        <f t="shared" si="125"/>
        <v>4.0332188208897911E-2</v>
      </c>
    </row>
    <row r="2659" spans="1:5" x14ac:dyDescent="0.2">
      <c r="A2659">
        <v>0.37383058667182922</v>
      </c>
      <c r="B2659">
        <v>0.47510907053947449</v>
      </c>
      <c r="C2659">
        <f t="shared" si="123"/>
        <v>5.0353447596232094E-2</v>
      </c>
      <c r="D2659">
        <f t="shared" si="124"/>
        <v>5.0353447596232094E-2</v>
      </c>
      <c r="E2659">
        <f t="shared" si="125"/>
        <v>5.0353447596232094E-2</v>
      </c>
    </row>
    <row r="2660" spans="1:5" x14ac:dyDescent="0.2">
      <c r="A2660">
        <v>0.69635295867919922</v>
      </c>
      <c r="B2660">
        <v>2.8211504220962521E-2</v>
      </c>
      <c r="C2660">
        <f t="shared" si="123"/>
        <v>9.181184569994609E-2</v>
      </c>
      <c r="D2660">
        <f t="shared" si="124"/>
        <v>9.181184569994609E-2</v>
      </c>
      <c r="E2660">
        <f t="shared" si="125"/>
        <v>9.181184569994609E-2</v>
      </c>
    </row>
    <row r="2661" spans="1:5" x14ac:dyDescent="0.2">
      <c r="A2661">
        <v>0.72381037473678589</v>
      </c>
      <c r="B2661">
        <v>6.7043721675872803E-2</v>
      </c>
      <c r="C2661">
        <f t="shared" si="123"/>
        <v>6.9715301195780441E-2</v>
      </c>
      <c r="D2661">
        <f t="shared" si="124"/>
        <v>6.9715301195780441E-2</v>
      </c>
      <c r="E2661">
        <f t="shared" si="125"/>
        <v>6.9715301195780441E-2</v>
      </c>
    </row>
    <row r="2662" spans="1:5" x14ac:dyDescent="0.2">
      <c r="A2662">
        <v>0.39704754948616028</v>
      </c>
      <c r="B2662">
        <v>0.4352162778377533</v>
      </c>
      <c r="C2662">
        <f t="shared" si="123"/>
        <v>5.5912057558695473E-2</v>
      </c>
      <c r="D2662">
        <f t="shared" si="124"/>
        <v>5.5912057558695473E-2</v>
      </c>
      <c r="E2662">
        <f t="shared" si="125"/>
        <v>5.5912057558695473E-2</v>
      </c>
    </row>
    <row r="2663" spans="1:5" x14ac:dyDescent="0.2">
      <c r="A2663">
        <v>0.47226029634475708</v>
      </c>
      <c r="B2663">
        <v>0.3584689199924469</v>
      </c>
      <c r="C2663">
        <f t="shared" si="123"/>
        <v>5.6423594554265342E-2</v>
      </c>
      <c r="D2663">
        <f t="shared" si="124"/>
        <v>5.6423594554265342E-2</v>
      </c>
      <c r="E2663">
        <f t="shared" si="125"/>
        <v>5.6423594554265342E-2</v>
      </c>
    </row>
    <row r="2664" spans="1:5" x14ac:dyDescent="0.2">
      <c r="A2664">
        <v>0.64745444059371948</v>
      </c>
      <c r="B2664">
        <v>8.4529221057891846E-2</v>
      </c>
      <c r="C2664">
        <f t="shared" si="123"/>
        <v>8.9338779449462891E-2</v>
      </c>
      <c r="D2664">
        <f t="shared" si="124"/>
        <v>8.9338779449462891E-2</v>
      </c>
      <c r="E2664">
        <f t="shared" si="125"/>
        <v>8.9338779449462891E-2</v>
      </c>
    </row>
    <row r="2665" spans="1:5" x14ac:dyDescent="0.2">
      <c r="A2665">
        <v>0.58549308776855469</v>
      </c>
      <c r="B2665">
        <v>0.22534579038620001</v>
      </c>
      <c r="C2665">
        <f t="shared" si="123"/>
        <v>6.3053707281748458E-2</v>
      </c>
      <c r="D2665">
        <f t="shared" si="124"/>
        <v>6.3053707281748458E-2</v>
      </c>
      <c r="E2665">
        <f t="shared" si="125"/>
        <v>6.3053707281748458E-2</v>
      </c>
    </row>
    <row r="2666" spans="1:5" x14ac:dyDescent="0.2">
      <c r="A2666">
        <v>0.54186385869979858</v>
      </c>
      <c r="B2666">
        <v>0.27051770687103271</v>
      </c>
      <c r="C2666">
        <f t="shared" si="123"/>
        <v>6.2539478143056229E-2</v>
      </c>
      <c r="D2666">
        <f t="shared" si="124"/>
        <v>6.2539478143056229E-2</v>
      </c>
      <c r="E2666">
        <f t="shared" si="125"/>
        <v>6.2539478143056229E-2</v>
      </c>
    </row>
    <row r="2667" spans="1:5" x14ac:dyDescent="0.2">
      <c r="A2667">
        <v>0.59857356548309326</v>
      </c>
      <c r="B2667">
        <v>0.17240691184997561</v>
      </c>
      <c r="C2667">
        <f t="shared" si="123"/>
        <v>7.6339840888977051E-2</v>
      </c>
      <c r="D2667">
        <f t="shared" si="124"/>
        <v>7.6339840888977051E-2</v>
      </c>
      <c r="E2667">
        <f t="shared" si="125"/>
        <v>7.6339840888977051E-2</v>
      </c>
    </row>
    <row r="2668" spans="1:5" x14ac:dyDescent="0.2">
      <c r="A2668">
        <v>0.43260610103607178</v>
      </c>
      <c r="B2668">
        <v>0.40066009759902949</v>
      </c>
      <c r="C2668">
        <f t="shared" si="123"/>
        <v>5.5577933788299561E-2</v>
      </c>
      <c r="D2668">
        <f t="shared" si="124"/>
        <v>5.5577933788299561E-2</v>
      </c>
      <c r="E2668">
        <f t="shared" si="125"/>
        <v>5.5577933788299561E-2</v>
      </c>
    </row>
    <row r="2669" spans="1:5" x14ac:dyDescent="0.2">
      <c r="A2669">
        <v>0.63935232162475586</v>
      </c>
      <c r="B2669">
        <v>0.1218509525060654</v>
      </c>
      <c r="C2669">
        <f t="shared" si="123"/>
        <v>7.9598908623059586E-2</v>
      </c>
      <c r="D2669">
        <f t="shared" si="124"/>
        <v>7.9598908623059586E-2</v>
      </c>
      <c r="E2669">
        <f t="shared" si="125"/>
        <v>7.9598908623059586E-2</v>
      </c>
    </row>
    <row r="2670" spans="1:5" x14ac:dyDescent="0.2">
      <c r="A2670">
        <v>0.54838383197784424</v>
      </c>
      <c r="B2670">
        <v>0.24638241529464719</v>
      </c>
      <c r="C2670">
        <f t="shared" si="123"/>
        <v>6.841125090916951E-2</v>
      </c>
      <c r="D2670">
        <f t="shared" si="124"/>
        <v>6.841125090916951E-2</v>
      </c>
      <c r="E2670">
        <f t="shared" si="125"/>
        <v>6.841125090916951E-2</v>
      </c>
    </row>
    <row r="2671" spans="1:5" x14ac:dyDescent="0.2">
      <c r="A2671">
        <v>0.44230622053146362</v>
      </c>
      <c r="B2671">
        <v>0.39519667625427252</v>
      </c>
      <c r="C2671">
        <f t="shared" si="123"/>
        <v>5.4165701071421303E-2</v>
      </c>
      <c r="D2671">
        <f t="shared" si="124"/>
        <v>5.4165701071421303E-2</v>
      </c>
      <c r="E2671">
        <f t="shared" si="125"/>
        <v>5.4165701071421303E-2</v>
      </c>
    </row>
    <row r="2672" spans="1:5" x14ac:dyDescent="0.2">
      <c r="A2672">
        <v>0.60779333114624023</v>
      </c>
      <c r="B2672">
        <v>0.16636192798614499</v>
      </c>
      <c r="C2672">
        <f t="shared" si="123"/>
        <v>7.5281580289204911E-2</v>
      </c>
      <c r="D2672">
        <f t="shared" si="124"/>
        <v>7.5281580289204911E-2</v>
      </c>
      <c r="E2672">
        <f t="shared" si="125"/>
        <v>7.5281580289204911E-2</v>
      </c>
    </row>
    <row r="2673" spans="1:5" x14ac:dyDescent="0.2">
      <c r="A2673">
        <v>0.50483047962188721</v>
      </c>
      <c r="B2673">
        <v>0.34865719079971308</v>
      </c>
      <c r="C2673">
        <f t="shared" si="123"/>
        <v>4.8837443192799888E-2</v>
      </c>
      <c r="D2673">
        <f t="shared" si="124"/>
        <v>4.8837443192799888E-2</v>
      </c>
      <c r="E2673">
        <f t="shared" si="125"/>
        <v>4.8837443192799888E-2</v>
      </c>
    </row>
    <row r="2674" spans="1:5" x14ac:dyDescent="0.2">
      <c r="A2674">
        <v>0.50610953569412231</v>
      </c>
      <c r="B2674">
        <v>0.34899920225143433</v>
      </c>
      <c r="C2674">
        <f t="shared" si="123"/>
        <v>4.8297087351481117E-2</v>
      </c>
      <c r="D2674">
        <f t="shared" si="124"/>
        <v>4.8297087351481117E-2</v>
      </c>
      <c r="E2674">
        <f t="shared" si="125"/>
        <v>4.8297087351481117E-2</v>
      </c>
    </row>
    <row r="2675" spans="1:5" x14ac:dyDescent="0.2">
      <c r="A2675">
        <v>0.38285171985626221</v>
      </c>
      <c r="B2675">
        <v>0.45742291212081909</v>
      </c>
      <c r="C2675">
        <f t="shared" si="123"/>
        <v>5.32417893409729E-2</v>
      </c>
      <c r="D2675">
        <f t="shared" si="124"/>
        <v>5.32417893409729E-2</v>
      </c>
      <c r="E2675">
        <f t="shared" si="125"/>
        <v>5.32417893409729E-2</v>
      </c>
    </row>
    <row r="2676" spans="1:5" x14ac:dyDescent="0.2">
      <c r="A2676">
        <v>0.6383821964263916</v>
      </c>
      <c r="B2676">
        <v>0.1111874133348465</v>
      </c>
      <c r="C2676">
        <f t="shared" si="123"/>
        <v>8.3476796746253967E-2</v>
      </c>
      <c r="D2676">
        <f t="shared" si="124"/>
        <v>8.3476796746253967E-2</v>
      </c>
      <c r="E2676">
        <f t="shared" si="125"/>
        <v>8.3476796746253967E-2</v>
      </c>
    </row>
    <row r="2677" spans="1:5" x14ac:dyDescent="0.2">
      <c r="A2677">
        <v>0.48279163241386408</v>
      </c>
      <c r="B2677">
        <v>0.34602218866348272</v>
      </c>
      <c r="C2677">
        <f t="shared" si="123"/>
        <v>5.7062059640884399E-2</v>
      </c>
      <c r="D2677">
        <f t="shared" si="124"/>
        <v>5.7062059640884399E-2</v>
      </c>
      <c r="E2677">
        <f t="shared" si="125"/>
        <v>5.7062059640884399E-2</v>
      </c>
    </row>
    <row r="2678" spans="1:5" x14ac:dyDescent="0.2">
      <c r="A2678">
        <v>0.40424147248268127</v>
      </c>
      <c r="B2678">
        <v>0.48440888524055481</v>
      </c>
      <c r="C2678">
        <f t="shared" si="123"/>
        <v>3.7116547425587974E-2</v>
      </c>
      <c r="D2678">
        <f t="shared" si="124"/>
        <v>3.7116547425587974E-2</v>
      </c>
      <c r="E2678">
        <f t="shared" si="125"/>
        <v>3.7116547425587974E-2</v>
      </c>
    </row>
    <row r="2679" spans="1:5" x14ac:dyDescent="0.2">
      <c r="A2679">
        <v>0.37445825338363647</v>
      </c>
      <c r="B2679">
        <v>0.48007491230964661</v>
      </c>
      <c r="C2679">
        <f t="shared" si="123"/>
        <v>4.848894476890564E-2</v>
      </c>
      <c r="D2679">
        <f t="shared" si="124"/>
        <v>4.848894476890564E-2</v>
      </c>
      <c r="E2679">
        <f t="shared" si="125"/>
        <v>4.848894476890564E-2</v>
      </c>
    </row>
    <row r="2680" spans="1:5" x14ac:dyDescent="0.2">
      <c r="A2680">
        <v>0.4474920928478241</v>
      </c>
      <c r="B2680">
        <v>0.42664864659309393</v>
      </c>
      <c r="C2680">
        <f t="shared" si="123"/>
        <v>4.1953086853027344E-2</v>
      </c>
      <c r="D2680">
        <f t="shared" si="124"/>
        <v>4.1953086853027344E-2</v>
      </c>
      <c r="E2680">
        <f t="shared" si="125"/>
        <v>4.1953086853027344E-2</v>
      </c>
    </row>
    <row r="2681" spans="1:5" x14ac:dyDescent="0.2">
      <c r="A2681">
        <v>0.5322343111038208</v>
      </c>
      <c r="B2681">
        <v>0.33964145183563232</v>
      </c>
      <c r="C2681">
        <f t="shared" si="123"/>
        <v>4.2708079020182289E-2</v>
      </c>
      <c r="D2681">
        <f t="shared" si="124"/>
        <v>4.2708079020182289E-2</v>
      </c>
      <c r="E2681">
        <f t="shared" si="125"/>
        <v>4.2708079020182289E-2</v>
      </c>
    </row>
    <row r="2682" spans="1:5" x14ac:dyDescent="0.2">
      <c r="A2682">
        <v>0.5360146164894104</v>
      </c>
      <c r="B2682">
        <v>0.29600706696510309</v>
      </c>
      <c r="C2682">
        <f t="shared" si="123"/>
        <v>5.5992772181828819E-2</v>
      </c>
      <c r="D2682">
        <f t="shared" si="124"/>
        <v>5.5992772181828819E-2</v>
      </c>
      <c r="E2682">
        <f t="shared" si="125"/>
        <v>5.5992772181828819E-2</v>
      </c>
    </row>
    <row r="2683" spans="1:5" x14ac:dyDescent="0.2">
      <c r="A2683">
        <v>0.563301682472229</v>
      </c>
      <c r="B2683">
        <v>0.22065293788909909</v>
      </c>
      <c r="C2683">
        <f t="shared" si="123"/>
        <v>7.2015126546223954E-2</v>
      </c>
      <c r="D2683">
        <f t="shared" si="124"/>
        <v>7.2015126546223954E-2</v>
      </c>
      <c r="E2683">
        <f t="shared" si="125"/>
        <v>7.2015126546223954E-2</v>
      </c>
    </row>
    <row r="2684" spans="1:5" x14ac:dyDescent="0.2">
      <c r="A2684">
        <v>0.56729936599731445</v>
      </c>
      <c r="B2684">
        <v>0.2249296307563782</v>
      </c>
      <c r="C2684">
        <f t="shared" si="123"/>
        <v>6.9257001082102462E-2</v>
      </c>
      <c r="D2684">
        <f t="shared" si="124"/>
        <v>6.9257001082102462E-2</v>
      </c>
      <c r="E2684">
        <f t="shared" si="125"/>
        <v>6.9257001082102462E-2</v>
      </c>
    </row>
    <row r="2685" spans="1:5" x14ac:dyDescent="0.2">
      <c r="A2685">
        <v>0.36440268158912659</v>
      </c>
      <c r="B2685">
        <v>0.52881520986557007</v>
      </c>
      <c r="C2685">
        <f t="shared" si="123"/>
        <v>3.5594036181767784E-2</v>
      </c>
      <c r="D2685">
        <f t="shared" si="124"/>
        <v>3.5594036181767784E-2</v>
      </c>
      <c r="E2685">
        <f t="shared" si="125"/>
        <v>3.5594036181767784E-2</v>
      </c>
    </row>
    <row r="2686" spans="1:5" x14ac:dyDescent="0.2">
      <c r="A2686">
        <v>0.53337466716766357</v>
      </c>
      <c r="B2686">
        <v>0.30755519866943359</v>
      </c>
      <c r="C2686">
        <f t="shared" si="123"/>
        <v>5.3023378054300942E-2</v>
      </c>
      <c r="D2686">
        <f t="shared" si="124"/>
        <v>5.3023378054300942E-2</v>
      </c>
      <c r="E2686">
        <f t="shared" si="125"/>
        <v>5.3023378054300942E-2</v>
      </c>
    </row>
    <row r="2687" spans="1:5" x14ac:dyDescent="0.2">
      <c r="A2687">
        <v>0.64581203460693359</v>
      </c>
      <c r="B2687">
        <v>0.117546871304512</v>
      </c>
      <c r="C2687">
        <f t="shared" si="123"/>
        <v>7.8880364696184799E-2</v>
      </c>
      <c r="D2687">
        <f t="shared" si="124"/>
        <v>7.8880364696184799E-2</v>
      </c>
      <c r="E2687">
        <f t="shared" si="125"/>
        <v>7.8880364696184799E-2</v>
      </c>
    </row>
    <row r="2688" spans="1:5" x14ac:dyDescent="0.2">
      <c r="A2688">
        <v>0.51295930147171021</v>
      </c>
      <c r="B2688">
        <v>0.29009163379669189</v>
      </c>
      <c r="C2688">
        <f t="shared" si="123"/>
        <v>6.5649688243865967E-2</v>
      </c>
      <c r="D2688">
        <f t="shared" si="124"/>
        <v>6.5649688243865967E-2</v>
      </c>
      <c r="E2688">
        <f t="shared" si="125"/>
        <v>6.5649688243865967E-2</v>
      </c>
    </row>
    <row r="2689" spans="1:5" x14ac:dyDescent="0.2">
      <c r="A2689">
        <v>0.55387461185455322</v>
      </c>
      <c r="B2689">
        <v>0.2291393578052521</v>
      </c>
      <c r="C2689">
        <f t="shared" si="123"/>
        <v>7.2328676780064896E-2</v>
      </c>
      <c r="D2689">
        <f t="shared" si="124"/>
        <v>7.2328676780064896E-2</v>
      </c>
      <c r="E2689">
        <f t="shared" si="125"/>
        <v>7.2328676780064896E-2</v>
      </c>
    </row>
    <row r="2690" spans="1:5" x14ac:dyDescent="0.2">
      <c r="A2690">
        <v>0.50908368825912476</v>
      </c>
      <c r="B2690">
        <v>0.36036667227745062</v>
      </c>
      <c r="C2690">
        <f t="shared" si="123"/>
        <v>4.3516546487808228E-2</v>
      </c>
      <c r="D2690">
        <f t="shared" si="124"/>
        <v>4.3516546487808228E-2</v>
      </c>
      <c r="E2690">
        <f t="shared" si="125"/>
        <v>4.3516546487808228E-2</v>
      </c>
    </row>
    <row r="2691" spans="1:5" x14ac:dyDescent="0.2">
      <c r="A2691">
        <v>0.59043705463409424</v>
      </c>
      <c r="B2691">
        <v>0.19647601246833801</v>
      </c>
      <c r="C2691">
        <f t="shared" ref="C2691:C2754" si="126">(1-(SUM(A2691+B2691)))/3</f>
        <v>7.1028977632522583E-2</v>
      </c>
      <c r="D2691">
        <f t="shared" ref="D2691:D2754" si="127">(1-(SUM(A2691+B2691)))/3</f>
        <v>7.1028977632522583E-2</v>
      </c>
      <c r="E2691">
        <f t="shared" ref="E2691:E2754" si="128">(1-(SUM(A2691+B2691)))/3</f>
        <v>7.1028977632522583E-2</v>
      </c>
    </row>
    <row r="2692" spans="1:5" x14ac:dyDescent="0.2">
      <c r="A2692">
        <v>0.53895491361618042</v>
      </c>
      <c r="B2692">
        <v>0.2816351056098938</v>
      </c>
      <c r="C2692">
        <f t="shared" si="126"/>
        <v>5.9803326924641929E-2</v>
      </c>
      <c r="D2692">
        <f t="shared" si="127"/>
        <v>5.9803326924641929E-2</v>
      </c>
      <c r="E2692">
        <f t="shared" si="128"/>
        <v>5.9803326924641929E-2</v>
      </c>
    </row>
    <row r="2693" spans="1:5" x14ac:dyDescent="0.2">
      <c r="A2693">
        <v>0.38483893871307367</v>
      </c>
      <c r="B2693">
        <v>0.47241106629371638</v>
      </c>
      <c r="C2693">
        <f t="shared" si="126"/>
        <v>4.7583331664403317E-2</v>
      </c>
      <c r="D2693">
        <f t="shared" si="127"/>
        <v>4.7583331664403317E-2</v>
      </c>
      <c r="E2693">
        <f t="shared" si="128"/>
        <v>4.7583331664403317E-2</v>
      </c>
    </row>
    <row r="2694" spans="1:5" x14ac:dyDescent="0.2">
      <c r="A2694">
        <v>0.41275355219840998</v>
      </c>
      <c r="B2694">
        <v>0.46807417273521418</v>
      </c>
      <c r="C2694">
        <f t="shared" si="126"/>
        <v>3.972409168879195E-2</v>
      </c>
      <c r="D2694">
        <f t="shared" si="127"/>
        <v>3.972409168879195E-2</v>
      </c>
      <c r="E2694">
        <f t="shared" si="128"/>
        <v>3.972409168879195E-2</v>
      </c>
    </row>
    <row r="2695" spans="1:5" x14ac:dyDescent="0.2">
      <c r="A2695">
        <v>0.35901710391044622</v>
      </c>
      <c r="B2695">
        <v>0.53297245502471924</v>
      </c>
      <c r="C2695">
        <f t="shared" si="126"/>
        <v>3.6003480354944863E-2</v>
      </c>
      <c r="D2695">
        <f t="shared" si="127"/>
        <v>3.6003480354944863E-2</v>
      </c>
      <c r="E2695">
        <f t="shared" si="128"/>
        <v>3.6003480354944863E-2</v>
      </c>
    </row>
    <row r="2696" spans="1:5" x14ac:dyDescent="0.2">
      <c r="A2696">
        <v>0.4332825243473053</v>
      </c>
      <c r="B2696">
        <v>0.40956363081932068</v>
      </c>
      <c r="C2696">
        <f t="shared" si="126"/>
        <v>5.2384614944458008E-2</v>
      </c>
      <c r="D2696">
        <f t="shared" si="127"/>
        <v>5.2384614944458008E-2</v>
      </c>
      <c r="E2696">
        <f t="shared" si="128"/>
        <v>5.2384614944458008E-2</v>
      </c>
    </row>
    <row r="2697" spans="1:5" x14ac:dyDescent="0.2">
      <c r="A2697">
        <v>0.52103787660598755</v>
      </c>
      <c r="B2697">
        <v>0.27695712447166437</v>
      </c>
      <c r="C2697">
        <f t="shared" si="126"/>
        <v>6.733499964078267E-2</v>
      </c>
      <c r="D2697">
        <f t="shared" si="127"/>
        <v>6.733499964078267E-2</v>
      </c>
      <c r="E2697">
        <f t="shared" si="128"/>
        <v>6.733499964078267E-2</v>
      </c>
    </row>
    <row r="2698" spans="1:5" x14ac:dyDescent="0.2">
      <c r="A2698">
        <v>0.53367269039154053</v>
      </c>
      <c r="B2698">
        <v>0.29766309261322021</v>
      </c>
      <c r="C2698">
        <f t="shared" si="126"/>
        <v>5.622140566507975E-2</v>
      </c>
      <c r="D2698">
        <f t="shared" si="127"/>
        <v>5.622140566507975E-2</v>
      </c>
      <c r="E2698">
        <f t="shared" si="128"/>
        <v>5.622140566507975E-2</v>
      </c>
    </row>
    <row r="2699" spans="1:5" x14ac:dyDescent="0.2">
      <c r="A2699">
        <v>0.5225595235824585</v>
      </c>
      <c r="B2699">
        <v>0.2765270471572876</v>
      </c>
      <c r="C2699">
        <f t="shared" si="126"/>
        <v>6.6971143086751297E-2</v>
      </c>
      <c r="D2699">
        <f t="shared" si="127"/>
        <v>6.6971143086751297E-2</v>
      </c>
      <c r="E2699">
        <f t="shared" si="128"/>
        <v>6.6971143086751297E-2</v>
      </c>
    </row>
    <row r="2700" spans="1:5" x14ac:dyDescent="0.2">
      <c r="A2700">
        <v>0.46744424104690552</v>
      </c>
      <c r="B2700">
        <v>0.36469227075576782</v>
      </c>
      <c r="C2700">
        <f t="shared" si="126"/>
        <v>5.5954496065775551E-2</v>
      </c>
      <c r="D2700">
        <f t="shared" si="127"/>
        <v>5.5954496065775551E-2</v>
      </c>
      <c r="E2700">
        <f t="shared" si="128"/>
        <v>5.5954496065775551E-2</v>
      </c>
    </row>
    <row r="2701" spans="1:5" x14ac:dyDescent="0.2">
      <c r="A2701">
        <v>0.40469962358474731</v>
      </c>
      <c r="B2701">
        <v>0.48630565404891968</v>
      </c>
      <c r="C2701">
        <f t="shared" si="126"/>
        <v>3.6331574122111E-2</v>
      </c>
      <c r="D2701">
        <f t="shared" si="127"/>
        <v>3.6331574122111E-2</v>
      </c>
      <c r="E2701">
        <f t="shared" si="128"/>
        <v>3.6331574122111E-2</v>
      </c>
    </row>
    <row r="2702" spans="1:5" x14ac:dyDescent="0.2">
      <c r="A2702">
        <v>0.53248065710067749</v>
      </c>
      <c r="B2702">
        <v>0.25458300113677979</v>
      </c>
      <c r="C2702">
        <f t="shared" si="126"/>
        <v>7.0978780587514237E-2</v>
      </c>
      <c r="D2702">
        <f t="shared" si="127"/>
        <v>7.0978780587514237E-2</v>
      </c>
      <c r="E2702">
        <f t="shared" si="128"/>
        <v>7.0978780587514237E-2</v>
      </c>
    </row>
    <row r="2703" spans="1:5" x14ac:dyDescent="0.2">
      <c r="A2703">
        <v>0.55368387699127197</v>
      </c>
      <c r="B2703">
        <v>0.25032085180282593</v>
      </c>
      <c r="C2703">
        <f t="shared" si="126"/>
        <v>6.5331757068634033E-2</v>
      </c>
      <c r="D2703">
        <f t="shared" si="127"/>
        <v>6.5331757068634033E-2</v>
      </c>
      <c r="E2703">
        <f t="shared" si="128"/>
        <v>6.5331757068634033E-2</v>
      </c>
    </row>
    <row r="2704" spans="1:5" x14ac:dyDescent="0.2">
      <c r="A2704">
        <v>0.54473346471786499</v>
      </c>
      <c r="B2704">
        <v>0.26673537492752081</v>
      </c>
      <c r="C2704">
        <f t="shared" si="126"/>
        <v>6.2843720118204757E-2</v>
      </c>
      <c r="D2704">
        <f t="shared" si="127"/>
        <v>6.2843720118204757E-2</v>
      </c>
      <c r="E2704">
        <f t="shared" si="128"/>
        <v>6.2843720118204757E-2</v>
      </c>
    </row>
    <row r="2705" spans="1:5" x14ac:dyDescent="0.2">
      <c r="A2705">
        <v>0.49077382683753967</v>
      </c>
      <c r="B2705">
        <v>0.34039586782455439</v>
      </c>
      <c r="C2705">
        <f t="shared" si="126"/>
        <v>5.6276768445968628E-2</v>
      </c>
      <c r="D2705">
        <f t="shared" si="127"/>
        <v>5.6276768445968628E-2</v>
      </c>
      <c r="E2705">
        <f t="shared" si="128"/>
        <v>5.6276768445968628E-2</v>
      </c>
    </row>
    <row r="2706" spans="1:5" x14ac:dyDescent="0.2">
      <c r="A2706">
        <v>0.56124377250671387</v>
      </c>
      <c r="B2706">
        <v>0.24106164276599881</v>
      </c>
      <c r="C2706">
        <f t="shared" si="126"/>
        <v>6.5898194909095764E-2</v>
      </c>
      <c r="D2706">
        <f t="shared" si="127"/>
        <v>6.5898194909095764E-2</v>
      </c>
      <c r="E2706">
        <f t="shared" si="128"/>
        <v>6.5898194909095764E-2</v>
      </c>
    </row>
    <row r="2707" spans="1:5" x14ac:dyDescent="0.2">
      <c r="A2707">
        <v>0.6212465763092041</v>
      </c>
      <c r="B2707">
        <v>0.27635174989700317</v>
      </c>
      <c r="C2707">
        <f t="shared" si="126"/>
        <v>3.4133891264597573E-2</v>
      </c>
      <c r="D2707">
        <f t="shared" si="127"/>
        <v>3.4133891264597573E-2</v>
      </c>
      <c r="E2707">
        <f t="shared" si="128"/>
        <v>3.4133891264597573E-2</v>
      </c>
    </row>
    <row r="2708" spans="1:5" x14ac:dyDescent="0.2">
      <c r="A2708">
        <v>0.60894578695297241</v>
      </c>
      <c r="B2708">
        <v>0.17767176032066351</v>
      </c>
      <c r="C2708">
        <f t="shared" si="126"/>
        <v>7.1127484242121383E-2</v>
      </c>
      <c r="D2708">
        <f t="shared" si="127"/>
        <v>7.1127484242121383E-2</v>
      </c>
      <c r="E2708">
        <f t="shared" si="128"/>
        <v>7.1127484242121383E-2</v>
      </c>
    </row>
    <row r="2709" spans="1:5" x14ac:dyDescent="0.2">
      <c r="A2709">
        <v>0.39917853474616999</v>
      </c>
      <c r="B2709">
        <v>0.43295055627822882</v>
      </c>
      <c r="C2709">
        <f t="shared" si="126"/>
        <v>5.595696965853373E-2</v>
      </c>
      <c r="D2709">
        <f t="shared" si="127"/>
        <v>5.595696965853373E-2</v>
      </c>
      <c r="E2709">
        <f t="shared" si="128"/>
        <v>5.595696965853373E-2</v>
      </c>
    </row>
    <row r="2710" spans="1:5" x14ac:dyDescent="0.2">
      <c r="A2710">
        <v>0.59047317504882812</v>
      </c>
      <c r="B2710">
        <v>0.19080790877342221</v>
      </c>
      <c r="C2710">
        <f t="shared" si="126"/>
        <v>7.2906305392583207E-2</v>
      </c>
      <c r="D2710">
        <f t="shared" si="127"/>
        <v>7.2906305392583207E-2</v>
      </c>
      <c r="E2710">
        <f t="shared" si="128"/>
        <v>7.2906305392583207E-2</v>
      </c>
    </row>
    <row r="2711" spans="1:5" x14ac:dyDescent="0.2">
      <c r="A2711">
        <v>0.63003253936767578</v>
      </c>
      <c r="B2711">
        <v>0.29224014282226562</v>
      </c>
      <c r="C2711">
        <f t="shared" si="126"/>
        <v>2.5909105936686199E-2</v>
      </c>
      <c r="D2711">
        <f t="shared" si="127"/>
        <v>2.5909105936686199E-2</v>
      </c>
      <c r="E2711">
        <f t="shared" si="128"/>
        <v>2.5909105936686199E-2</v>
      </c>
    </row>
    <row r="2712" spans="1:5" x14ac:dyDescent="0.2">
      <c r="A2712">
        <v>0.52420812845230103</v>
      </c>
      <c r="B2712">
        <v>0.28548666834831238</v>
      </c>
      <c r="C2712">
        <f t="shared" si="126"/>
        <v>6.3435067733128861E-2</v>
      </c>
      <c r="D2712">
        <f t="shared" si="127"/>
        <v>6.3435067733128861E-2</v>
      </c>
      <c r="E2712">
        <f t="shared" si="128"/>
        <v>6.3435067733128861E-2</v>
      </c>
    </row>
    <row r="2713" spans="1:5" x14ac:dyDescent="0.2">
      <c r="A2713">
        <v>0.48994264006614691</v>
      </c>
      <c r="B2713">
        <v>0.33254826068878168</v>
      </c>
      <c r="C2713">
        <f t="shared" si="126"/>
        <v>5.9169699748357139E-2</v>
      </c>
      <c r="D2713">
        <f t="shared" si="127"/>
        <v>5.9169699748357139E-2</v>
      </c>
      <c r="E2713">
        <f t="shared" si="128"/>
        <v>5.9169699748357139E-2</v>
      </c>
    </row>
    <row r="2714" spans="1:5" x14ac:dyDescent="0.2">
      <c r="A2714">
        <v>0.49557158350944519</v>
      </c>
      <c r="B2714">
        <v>0.33328333497047419</v>
      </c>
      <c r="C2714">
        <f t="shared" si="126"/>
        <v>5.704836050669352E-2</v>
      </c>
      <c r="D2714">
        <f t="shared" si="127"/>
        <v>5.704836050669352E-2</v>
      </c>
      <c r="E2714">
        <f t="shared" si="128"/>
        <v>5.704836050669352E-2</v>
      </c>
    </row>
    <row r="2715" spans="1:5" x14ac:dyDescent="0.2">
      <c r="A2715">
        <v>0.65887254476547241</v>
      </c>
      <c r="B2715">
        <v>8.5726059973239899E-2</v>
      </c>
      <c r="C2715">
        <f t="shared" si="126"/>
        <v>8.513379842042923E-2</v>
      </c>
      <c r="D2715">
        <f t="shared" si="127"/>
        <v>8.513379842042923E-2</v>
      </c>
      <c r="E2715">
        <f t="shared" si="128"/>
        <v>8.513379842042923E-2</v>
      </c>
    </row>
    <row r="2716" spans="1:5" x14ac:dyDescent="0.2">
      <c r="A2716">
        <v>0.5142778754234314</v>
      </c>
      <c r="B2716">
        <v>0.34115925431251531</v>
      </c>
      <c r="C2716">
        <f t="shared" si="126"/>
        <v>4.8187623421351113E-2</v>
      </c>
      <c r="D2716">
        <f t="shared" si="127"/>
        <v>4.8187623421351113E-2</v>
      </c>
      <c r="E2716">
        <f t="shared" si="128"/>
        <v>4.8187623421351113E-2</v>
      </c>
    </row>
    <row r="2717" spans="1:5" x14ac:dyDescent="0.2">
      <c r="A2717">
        <v>0.45560303330421448</v>
      </c>
      <c r="B2717">
        <v>0.33335071802139282</v>
      </c>
      <c r="C2717">
        <f t="shared" si="126"/>
        <v>7.0348749558130905E-2</v>
      </c>
      <c r="D2717">
        <f t="shared" si="127"/>
        <v>7.0348749558130905E-2</v>
      </c>
      <c r="E2717">
        <f t="shared" si="128"/>
        <v>7.0348749558130905E-2</v>
      </c>
    </row>
    <row r="2718" spans="1:5" x14ac:dyDescent="0.2">
      <c r="A2718">
        <v>0.64483892917633057</v>
      </c>
      <c r="B2718">
        <v>0.1081169620156288</v>
      </c>
      <c r="C2718">
        <f t="shared" si="126"/>
        <v>8.2348036269346878E-2</v>
      </c>
      <c r="D2718">
        <f t="shared" si="127"/>
        <v>8.2348036269346878E-2</v>
      </c>
      <c r="E2718">
        <f t="shared" si="128"/>
        <v>8.2348036269346878E-2</v>
      </c>
    </row>
    <row r="2719" spans="1:5" x14ac:dyDescent="0.2">
      <c r="A2719">
        <v>0.43705835938453669</v>
      </c>
      <c r="B2719">
        <v>0.44247356057167048</v>
      </c>
      <c r="C2719">
        <f t="shared" si="126"/>
        <v>4.0156026681264279E-2</v>
      </c>
      <c r="D2719">
        <f t="shared" si="127"/>
        <v>4.0156026681264279E-2</v>
      </c>
      <c r="E2719">
        <f t="shared" si="128"/>
        <v>4.0156026681264279E-2</v>
      </c>
    </row>
    <row r="2720" spans="1:5" x14ac:dyDescent="0.2">
      <c r="A2720">
        <v>0.69481241703033447</v>
      </c>
      <c r="B2720">
        <v>1.5601396560668951E-2</v>
      </c>
      <c r="C2720">
        <f t="shared" si="126"/>
        <v>9.6528728802998856E-2</v>
      </c>
      <c r="D2720">
        <f t="shared" si="127"/>
        <v>9.6528728802998856E-2</v>
      </c>
      <c r="E2720">
        <f t="shared" si="128"/>
        <v>9.6528728802998856E-2</v>
      </c>
    </row>
    <row r="2721" spans="1:5" x14ac:dyDescent="0.2">
      <c r="A2721">
        <v>0.56947863101959229</v>
      </c>
      <c r="B2721">
        <v>0.21759474277496341</v>
      </c>
      <c r="C2721">
        <f t="shared" si="126"/>
        <v>7.0975542068481445E-2</v>
      </c>
      <c r="D2721">
        <f t="shared" si="127"/>
        <v>7.0975542068481445E-2</v>
      </c>
      <c r="E2721">
        <f t="shared" si="128"/>
        <v>7.0975542068481445E-2</v>
      </c>
    </row>
    <row r="2722" spans="1:5" x14ac:dyDescent="0.2">
      <c r="A2722">
        <v>0.52355074882507324</v>
      </c>
      <c r="B2722">
        <v>0.29461809992790222</v>
      </c>
      <c r="C2722">
        <f t="shared" si="126"/>
        <v>6.0610383749008179E-2</v>
      </c>
      <c r="D2722">
        <f t="shared" si="127"/>
        <v>6.0610383749008179E-2</v>
      </c>
      <c r="E2722">
        <f t="shared" si="128"/>
        <v>6.0610383749008179E-2</v>
      </c>
    </row>
    <row r="2723" spans="1:5" x14ac:dyDescent="0.2">
      <c r="A2723">
        <v>0.53290259838104248</v>
      </c>
      <c r="B2723">
        <v>0.26185259222984308</v>
      </c>
      <c r="C2723">
        <f t="shared" si="126"/>
        <v>6.8414936463038131E-2</v>
      </c>
      <c r="D2723">
        <f t="shared" si="127"/>
        <v>6.8414936463038131E-2</v>
      </c>
      <c r="E2723">
        <f t="shared" si="128"/>
        <v>6.8414936463038131E-2</v>
      </c>
    </row>
    <row r="2724" spans="1:5" x14ac:dyDescent="0.2">
      <c r="A2724">
        <v>0.6377948522567749</v>
      </c>
      <c r="B2724">
        <v>0.13605371117591861</v>
      </c>
      <c r="C2724">
        <f t="shared" si="126"/>
        <v>7.5383812189102173E-2</v>
      </c>
      <c r="D2724">
        <f t="shared" si="127"/>
        <v>7.5383812189102173E-2</v>
      </c>
      <c r="E2724">
        <f t="shared" si="128"/>
        <v>7.5383812189102173E-2</v>
      </c>
    </row>
    <row r="2725" spans="1:5" x14ac:dyDescent="0.2">
      <c r="A2725">
        <v>0.56698942184448242</v>
      </c>
      <c r="B2725">
        <v>0.23744341731071469</v>
      </c>
      <c r="C2725">
        <f t="shared" si="126"/>
        <v>6.5189053614934281E-2</v>
      </c>
      <c r="D2725">
        <f t="shared" si="127"/>
        <v>6.5189053614934281E-2</v>
      </c>
      <c r="E2725">
        <f t="shared" si="128"/>
        <v>6.5189053614934281E-2</v>
      </c>
    </row>
    <row r="2726" spans="1:5" x14ac:dyDescent="0.2">
      <c r="A2726">
        <v>0.57790154218673706</v>
      </c>
      <c r="B2726">
        <v>0.27532833814620972</v>
      </c>
      <c r="C2726">
        <f t="shared" si="126"/>
        <v>4.8923373222351074E-2</v>
      </c>
      <c r="D2726">
        <f t="shared" si="127"/>
        <v>4.8923373222351074E-2</v>
      </c>
      <c r="E2726">
        <f t="shared" si="128"/>
        <v>4.8923373222351074E-2</v>
      </c>
    </row>
    <row r="2727" spans="1:5" x14ac:dyDescent="0.2">
      <c r="A2727">
        <v>0.38614609837532038</v>
      </c>
      <c r="B2727">
        <v>0.45998373627662659</v>
      </c>
      <c r="C2727">
        <f t="shared" si="126"/>
        <v>5.1290055116017662E-2</v>
      </c>
      <c r="D2727">
        <f t="shared" si="127"/>
        <v>5.1290055116017662E-2</v>
      </c>
      <c r="E2727">
        <f t="shared" si="128"/>
        <v>5.1290055116017662E-2</v>
      </c>
    </row>
    <row r="2728" spans="1:5" x14ac:dyDescent="0.2">
      <c r="A2728">
        <v>0.64594805240631104</v>
      </c>
      <c r="B2728">
        <v>0.1098060458898544</v>
      </c>
      <c r="C2728">
        <f t="shared" si="126"/>
        <v>8.141530056794484E-2</v>
      </c>
      <c r="D2728">
        <f t="shared" si="127"/>
        <v>8.141530056794484E-2</v>
      </c>
      <c r="E2728">
        <f t="shared" si="128"/>
        <v>8.141530056794484E-2</v>
      </c>
    </row>
    <row r="2729" spans="1:5" x14ac:dyDescent="0.2">
      <c r="A2729">
        <v>0.48374861478805542</v>
      </c>
      <c r="B2729">
        <v>0.36604002118110662</v>
      </c>
      <c r="C2729">
        <f t="shared" si="126"/>
        <v>5.0070454676946007E-2</v>
      </c>
      <c r="D2729">
        <f t="shared" si="127"/>
        <v>5.0070454676946007E-2</v>
      </c>
      <c r="E2729">
        <f t="shared" si="128"/>
        <v>5.0070454676946007E-2</v>
      </c>
    </row>
    <row r="2730" spans="1:5" x14ac:dyDescent="0.2">
      <c r="A2730">
        <v>0.71938443183898926</v>
      </c>
      <c r="B2730">
        <v>1.7122730612754818E-2</v>
      </c>
      <c r="C2730">
        <f t="shared" si="126"/>
        <v>8.783094584941864E-2</v>
      </c>
      <c r="D2730">
        <f t="shared" si="127"/>
        <v>8.783094584941864E-2</v>
      </c>
      <c r="E2730">
        <f t="shared" si="128"/>
        <v>8.783094584941864E-2</v>
      </c>
    </row>
    <row r="2731" spans="1:5" x14ac:dyDescent="0.2">
      <c r="A2731">
        <v>0.49745270609855652</v>
      </c>
      <c r="B2731">
        <v>0.3260912299156189</v>
      </c>
      <c r="C2731">
        <f t="shared" si="126"/>
        <v>5.8818687995274864E-2</v>
      </c>
      <c r="D2731">
        <f t="shared" si="127"/>
        <v>5.8818687995274864E-2</v>
      </c>
      <c r="E2731">
        <f t="shared" si="128"/>
        <v>5.8818687995274864E-2</v>
      </c>
    </row>
    <row r="2732" spans="1:5" x14ac:dyDescent="0.2">
      <c r="A2732">
        <v>0.70096755027770996</v>
      </c>
      <c r="B2732">
        <v>8.8975384831428528E-2</v>
      </c>
      <c r="C2732">
        <f t="shared" si="126"/>
        <v>7.001902163028717E-2</v>
      </c>
      <c r="D2732">
        <f t="shared" si="127"/>
        <v>7.001902163028717E-2</v>
      </c>
      <c r="E2732">
        <f t="shared" si="128"/>
        <v>7.001902163028717E-2</v>
      </c>
    </row>
    <row r="2733" spans="1:5" x14ac:dyDescent="0.2">
      <c r="A2733">
        <v>0.4046836793422699</v>
      </c>
      <c r="B2733">
        <v>0.43002191185951227</v>
      </c>
      <c r="C2733">
        <f t="shared" si="126"/>
        <v>5.5098136266072593E-2</v>
      </c>
      <c r="D2733">
        <f t="shared" si="127"/>
        <v>5.5098136266072593E-2</v>
      </c>
      <c r="E2733">
        <f t="shared" si="128"/>
        <v>5.5098136266072593E-2</v>
      </c>
    </row>
    <row r="2734" spans="1:5" x14ac:dyDescent="0.2">
      <c r="A2734">
        <v>0.4829135537147522</v>
      </c>
      <c r="B2734">
        <v>0.34422457218170172</v>
      </c>
      <c r="C2734">
        <f t="shared" si="126"/>
        <v>5.7620624701182045E-2</v>
      </c>
      <c r="D2734">
        <f t="shared" si="127"/>
        <v>5.7620624701182045E-2</v>
      </c>
      <c r="E2734">
        <f t="shared" si="128"/>
        <v>5.7620624701182045E-2</v>
      </c>
    </row>
    <row r="2735" spans="1:5" x14ac:dyDescent="0.2">
      <c r="A2735">
        <v>0.6072392463684082</v>
      </c>
      <c r="B2735">
        <v>0.16791188716888431</v>
      </c>
      <c r="C2735">
        <f t="shared" si="126"/>
        <v>7.494962215423584E-2</v>
      </c>
      <c r="D2735">
        <f t="shared" si="127"/>
        <v>7.494962215423584E-2</v>
      </c>
      <c r="E2735">
        <f t="shared" si="128"/>
        <v>7.494962215423584E-2</v>
      </c>
    </row>
    <row r="2736" spans="1:5" x14ac:dyDescent="0.2">
      <c r="A2736">
        <v>0.43657243251800543</v>
      </c>
      <c r="B2736">
        <v>0.40411698818206793</v>
      </c>
      <c r="C2736">
        <f t="shared" si="126"/>
        <v>5.310352643330888E-2</v>
      </c>
      <c r="D2736">
        <f t="shared" si="127"/>
        <v>5.310352643330888E-2</v>
      </c>
      <c r="E2736">
        <f t="shared" si="128"/>
        <v>5.310352643330888E-2</v>
      </c>
    </row>
    <row r="2737" spans="1:5" x14ac:dyDescent="0.2">
      <c r="A2737">
        <v>0.46731767058372498</v>
      </c>
      <c r="B2737">
        <v>0.34895133972167969</v>
      </c>
      <c r="C2737">
        <f t="shared" si="126"/>
        <v>6.1243663231531777E-2</v>
      </c>
      <c r="D2737">
        <f t="shared" si="127"/>
        <v>6.1243663231531777E-2</v>
      </c>
      <c r="E2737">
        <f t="shared" si="128"/>
        <v>6.1243663231531777E-2</v>
      </c>
    </row>
    <row r="2738" spans="1:5" x14ac:dyDescent="0.2">
      <c r="A2738">
        <v>0.63996714353561401</v>
      </c>
      <c r="B2738">
        <v>9.7755357623100281E-2</v>
      </c>
      <c r="C2738">
        <f t="shared" si="126"/>
        <v>8.7425832947095231E-2</v>
      </c>
      <c r="D2738">
        <f t="shared" si="127"/>
        <v>8.7425832947095231E-2</v>
      </c>
      <c r="E2738">
        <f t="shared" si="128"/>
        <v>8.7425832947095231E-2</v>
      </c>
    </row>
    <row r="2739" spans="1:5" x14ac:dyDescent="0.2">
      <c r="A2739">
        <v>0.5859147310256958</v>
      </c>
      <c r="B2739">
        <v>0.20976625382900241</v>
      </c>
      <c r="C2739">
        <f t="shared" si="126"/>
        <v>6.8106338381767273E-2</v>
      </c>
      <c r="D2739">
        <f t="shared" si="127"/>
        <v>6.8106338381767273E-2</v>
      </c>
      <c r="E2739">
        <f t="shared" si="128"/>
        <v>6.8106338381767273E-2</v>
      </c>
    </row>
    <row r="2740" spans="1:5" x14ac:dyDescent="0.2">
      <c r="A2740">
        <v>0.59692513942718506</v>
      </c>
      <c r="B2740">
        <v>0.1850287914276123</v>
      </c>
      <c r="C2740">
        <f t="shared" si="126"/>
        <v>7.2682023048400879E-2</v>
      </c>
      <c r="D2740">
        <f t="shared" si="127"/>
        <v>7.2682023048400879E-2</v>
      </c>
      <c r="E2740">
        <f t="shared" si="128"/>
        <v>7.2682023048400879E-2</v>
      </c>
    </row>
    <row r="2741" spans="1:5" x14ac:dyDescent="0.2">
      <c r="A2741">
        <v>0.46631839871406561</v>
      </c>
      <c r="B2741">
        <v>0.36569401621818542</v>
      </c>
      <c r="C2741">
        <f t="shared" si="126"/>
        <v>5.5995861689249672E-2</v>
      </c>
      <c r="D2741">
        <f t="shared" si="127"/>
        <v>5.5995861689249672E-2</v>
      </c>
      <c r="E2741">
        <f t="shared" si="128"/>
        <v>5.5995861689249672E-2</v>
      </c>
    </row>
    <row r="2742" spans="1:5" x14ac:dyDescent="0.2">
      <c r="A2742">
        <v>0.44889023900032038</v>
      </c>
      <c r="B2742">
        <v>0.39573532342910772</v>
      </c>
      <c r="C2742">
        <f t="shared" si="126"/>
        <v>5.1791479190190635E-2</v>
      </c>
      <c r="D2742">
        <f t="shared" si="127"/>
        <v>5.1791479190190635E-2</v>
      </c>
      <c r="E2742">
        <f t="shared" si="128"/>
        <v>5.1791479190190635E-2</v>
      </c>
    </row>
    <row r="2743" spans="1:5" x14ac:dyDescent="0.2">
      <c r="A2743">
        <v>0.5055738091468811</v>
      </c>
      <c r="B2743">
        <v>0.30178296566009521</v>
      </c>
      <c r="C2743">
        <f t="shared" si="126"/>
        <v>6.4214408397674561E-2</v>
      </c>
      <c r="D2743">
        <f t="shared" si="127"/>
        <v>6.4214408397674561E-2</v>
      </c>
      <c r="E2743">
        <f t="shared" si="128"/>
        <v>6.4214408397674561E-2</v>
      </c>
    </row>
    <row r="2744" spans="1:5" x14ac:dyDescent="0.2">
      <c r="A2744">
        <v>0.64331865310668945</v>
      </c>
      <c r="B2744">
        <v>0.12781824171543121</v>
      </c>
      <c r="C2744">
        <f t="shared" si="126"/>
        <v>7.6287701725959778E-2</v>
      </c>
      <c r="D2744">
        <f t="shared" si="127"/>
        <v>7.6287701725959778E-2</v>
      </c>
      <c r="E2744">
        <f t="shared" si="128"/>
        <v>7.6287701725959778E-2</v>
      </c>
    </row>
    <row r="2745" spans="1:5" x14ac:dyDescent="0.2">
      <c r="A2745">
        <v>0.50746536254882812</v>
      </c>
      <c r="B2745">
        <v>0.30598792433738708</v>
      </c>
      <c r="C2745">
        <f t="shared" si="126"/>
        <v>6.2182237704594932E-2</v>
      </c>
      <c r="D2745">
        <f t="shared" si="127"/>
        <v>6.2182237704594932E-2</v>
      </c>
      <c r="E2745">
        <f t="shared" si="128"/>
        <v>6.2182237704594932E-2</v>
      </c>
    </row>
    <row r="2746" spans="1:5" x14ac:dyDescent="0.2">
      <c r="A2746">
        <v>0.43312671780586243</v>
      </c>
      <c r="B2746">
        <v>0.43435341119766241</v>
      </c>
      <c r="C2746">
        <f t="shared" si="126"/>
        <v>4.4173290332158409E-2</v>
      </c>
      <c r="D2746">
        <f t="shared" si="127"/>
        <v>4.4173290332158409E-2</v>
      </c>
      <c r="E2746">
        <f t="shared" si="128"/>
        <v>4.4173290332158409E-2</v>
      </c>
    </row>
    <row r="2747" spans="1:5" x14ac:dyDescent="0.2">
      <c r="A2747">
        <v>0.66539603471755981</v>
      </c>
      <c r="B2747">
        <v>9.2498958110809326E-2</v>
      </c>
      <c r="C2747">
        <f t="shared" si="126"/>
        <v>8.0701669057210282E-2</v>
      </c>
      <c r="D2747">
        <f t="shared" si="127"/>
        <v>8.0701669057210282E-2</v>
      </c>
      <c r="E2747">
        <f t="shared" si="128"/>
        <v>8.0701669057210282E-2</v>
      </c>
    </row>
    <row r="2748" spans="1:5" x14ac:dyDescent="0.2">
      <c r="A2748">
        <v>0.65477597713470459</v>
      </c>
      <c r="B2748">
        <v>7.3240891098976135E-2</v>
      </c>
      <c r="C2748">
        <f t="shared" si="126"/>
        <v>9.066104392210643E-2</v>
      </c>
      <c r="D2748">
        <f t="shared" si="127"/>
        <v>9.066104392210643E-2</v>
      </c>
      <c r="E2748">
        <f t="shared" si="128"/>
        <v>9.066104392210643E-2</v>
      </c>
    </row>
    <row r="2749" spans="1:5" x14ac:dyDescent="0.2">
      <c r="A2749">
        <v>0.57055705785751343</v>
      </c>
      <c r="B2749">
        <v>0.23747400939464569</v>
      </c>
      <c r="C2749">
        <f t="shared" si="126"/>
        <v>6.3989644249280289E-2</v>
      </c>
      <c r="D2749">
        <f t="shared" si="127"/>
        <v>6.3989644249280289E-2</v>
      </c>
      <c r="E2749">
        <f t="shared" si="128"/>
        <v>6.3989644249280289E-2</v>
      </c>
    </row>
    <row r="2750" spans="1:5" x14ac:dyDescent="0.2">
      <c r="A2750">
        <v>0.66609454154968262</v>
      </c>
      <c r="B2750">
        <v>5.7625934481620789E-2</v>
      </c>
      <c r="C2750">
        <f t="shared" si="126"/>
        <v>9.2093174656232193E-2</v>
      </c>
      <c r="D2750">
        <f t="shared" si="127"/>
        <v>9.2093174656232193E-2</v>
      </c>
      <c r="E2750">
        <f t="shared" si="128"/>
        <v>9.2093174656232193E-2</v>
      </c>
    </row>
    <row r="2751" spans="1:5" x14ac:dyDescent="0.2">
      <c r="A2751">
        <v>0.4707450270652771</v>
      </c>
      <c r="B2751">
        <v>0.3933098316192627</v>
      </c>
      <c r="C2751">
        <f t="shared" si="126"/>
        <v>4.5315047105153404E-2</v>
      </c>
      <c r="D2751">
        <f t="shared" si="127"/>
        <v>4.5315047105153404E-2</v>
      </c>
      <c r="E2751">
        <f t="shared" si="128"/>
        <v>4.5315047105153404E-2</v>
      </c>
    </row>
    <row r="2752" spans="1:5" x14ac:dyDescent="0.2">
      <c r="A2752">
        <v>0.52535176277160645</v>
      </c>
      <c r="B2752">
        <v>0.2633628249168396</v>
      </c>
      <c r="C2752">
        <f t="shared" si="126"/>
        <v>7.042847077051799E-2</v>
      </c>
      <c r="D2752">
        <f t="shared" si="127"/>
        <v>7.042847077051799E-2</v>
      </c>
      <c r="E2752">
        <f t="shared" si="128"/>
        <v>7.042847077051799E-2</v>
      </c>
    </row>
    <row r="2753" spans="1:5" x14ac:dyDescent="0.2">
      <c r="A2753">
        <v>0.61097252368927002</v>
      </c>
      <c r="B2753">
        <v>0.18051984906196589</v>
      </c>
      <c r="C2753">
        <f t="shared" si="126"/>
        <v>6.9502542416254684E-2</v>
      </c>
      <c r="D2753">
        <f t="shared" si="127"/>
        <v>6.9502542416254684E-2</v>
      </c>
      <c r="E2753">
        <f t="shared" si="128"/>
        <v>6.9502542416254684E-2</v>
      </c>
    </row>
    <row r="2754" spans="1:5" x14ac:dyDescent="0.2">
      <c r="A2754">
        <v>0.34852069616317749</v>
      </c>
      <c r="B2754">
        <v>0.53747642040252686</v>
      </c>
      <c r="C2754">
        <f t="shared" si="126"/>
        <v>3.800096114476522E-2</v>
      </c>
      <c r="D2754">
        <f t="shared" si="127"/>
        <v>3.800096114476522E-2</v>
      </c>
      <c r="E2754">
        <f t="shared" si="128"/>
        <v>3.800096114476522E-2</v>
      </c>
    </row>
    <row r="2755" spans="1:5" x14ac:dyDescent="0.2">
      <c r="A2755">
        <v>0.6903846263885498</v>
      </c>
      <c r="B2755">
        <v>6.2949575483798981E-2</v>
      </c>
      <c r="C2755">
        <f t="shared" ref="C2755:C2818" si="129">(1-(SUM(A2755+B2755)))/3</f>
        <v>8.2221932709217072E-2</v>
      </c>
      <c r="D2755">
        <f t="shared" ref="D2755:D2818" si="130">(1-(SUM(A2755+B2755)))/3</f>
        <v>8.2221932709217072E-2</v>
      </c>
      <c r="E2755">
        <f t="shared" ref="E2755:E2818" si="131">(1-(SUM(A2755+B2755)))/3</f>
        <v>8.2221932709217072E-2</v>
      </c>
    </row>
    <row r="2756" spans="1:5" x14ac:dyDescent="0.2">
      <c r="A2756">
        <v>0.51180660724639893</v>
      </c>
      <c r="B2756">
        <v>0.35595971345901489</v>
      </c>
      <c r="C2756">
        <f t="shared" si="129"/>
        <v>4.4077893098195396E-2</v>
      </c>
      <c r="D2756">
        <f t="shared" si="130"/>
        <v>4.4077893098195396E-2</v>
      </c>
      <c r="E2756">
        <f t="shared" si="131"/>
        <v>4.4077893098195396E-2</v>
      </c>
    </row>
    <row r="2757" spans="1:5" x14ac:dyDescent="0.2">
      <c r="A2757">
        <v>0.378985196352005</v>
      </c>
      <c r="B2757">
        <v>0.51791048049926758</v>
      </c>
      <c r="C2757">
        <f t="shared" si="129"/>
        <v>3.436810771624247E-2</v>
      </c>
      <c r="D2757">
        <f t="shared" si="130"/>
        <v>3.436810771624247E-2</v>
      </c>
      <c r="E2757">
        <f t="shared" si="131"/>
        <v>3.436810771624247E-2</v>
      </c>
    </row>
    <row r="2758" spans="1:5" x14ac:dyDescent="0.2">
      <c r="A2758">
        <v>0.58185184001922607</v>
      </c>
      <c r="B2758">
        <v>0.2167353630065918</v>
      </c>
      <c r="C2758">
        <f t="shared" si="129"/>
        <v>6.7137598991394043E-2</v>
      </c>
      <c r="D2758">
        <f t="shared" si="130"/>
        <v>6.7137598991394043E-2</v>
      </c>
      <c r="E2758">
        <f t="shared" si="131"/>
        <v>6.7137598991394043E-2</v>
      </c>
    </row>
    <row r="2759" spans="1:5" x14ac:dyDescent="0.2">
      <c r="A2759">
        <v>0.61372643709182739</v>
      </c>
      <c r="B2759">
        <v>0.15612465143203741</v>
      </c>
      <c r="C2759">
        <f t="shared" si="129"/>
        <v>7.6716303825378418E-2</v>
      </c>
      <c r="D2759">
        <f t="shared" si="130"/>
        <v>7.6716303825378418E-2</v>
      </c>
      <c r="E2759">
        <f t="shared" si="131"/>
        <v>7.6716303825378418E-2</v>
      </c>
    </row>
    <row r="2760" spans="1:5" x14ac:dyDescent="0.2">
      <c r="A2760">
        <v>0.42621174454689031</v>
      </c>
      <c r="B2760">
        <v>0.39204329252243042</v>
      </c>
      <c r="C2760">
        <f t="shared" si="129"/>
        <v>6.058165431022644E-2</v>
      </c>
      <c r="D2760">
        <f t="shared" si="130"/>
        <v>6.058165431022644E-2</v>
      </c>
      <c r="E2760">
        <f t="shared" si="131"/>
        <v>6.058165431022644E-2</v>
      </c>
    </row>
    <row r="2761" spans="1:5" x14ac:dyDescent="0.2">
      <c r="A2761">
        <v>0.58538651466369629</v>
      </c>
      <c r="B2761">
        <v>0.19359070062637329</v>
      </c>
      <c r="C2761">
        <f t="shared" si="129"/>
        <v>7.3674261569976807E-2</v>
      </c>
      <c r="D2761">
        <f t="shared" si="130"/>
        <v>7.3674261569976807E-2</v>
      </c>
      <c r="E2761">
        <f t="shared" si="131"/>
        <v>7.3674261569976807E-2</v>
      </c>
    </row>
    <row r="2762" spans="1:5" x14ac:dyDescent="0.2">
      <c r="A2762">
        <v>0.54184842109680176</v>
      </c>
      <c r="B2762">
        <v>0.25084349513053888</v>
      </c>
      <c r="C2762">
        <f t="shared" si="129"/>
        <v>6.9102694590886429E-2</v>
      </c>
      <c r="D2762">
        <f t="shared" si="130"/>
        <v>6.9102694590886429E-2</v>
      </c>
      <c r="E2762">
        <f t="shared" si="131"/>
        <v>6.9102694590886429E-2</v>
      </c>
    </row>
    <row r="2763" spans="1:5" x14ac:dyDescent="0.2">
      <c r="A2763">
        <v>0.4881056547164917</v>
      </c>
      <c r="B2763">
        <v>0.34456223249435419</v>
      </c>
      <c r="C2763">
        <f t="shared" si="129"/>
        <v>5.5777370929718018E-2</v>
      </c>
      <c r="D2763">
        <f t="shared" si="130"/>
        <v>5.5777370929718018E-2</v>
      </c>
      <c r="E2763">
        <f t="shared" si="131"/>
        <v>5.5777370929718018E-2</v>
      </c>
    </row>
    <row r="2764" spans="1:5" x14ac:dyDescent="0.2">
      <c r="A2764">
        <v>0.53392773866653442</v>
      </c>
      <c r="B2764">
        <v>0.26003295183181763</v>
      </c>
      <c r="C2764">
        <f t="shared" si="129"/>
        <v>6.8679769833882645E-2</v>
      </c>
      <c r="D2764">
        <f t="shared" si="130"/>
        <v>6.8679769833882645E-2</v>
      </c>
      <c r="E2764">
        <f t="shared" si="131"/>
        <v>6.8679769833882645E-2</v>
      </c>
    </row>
    <row r="2765" spans="1:5" x14ac:dyDescent="0.2">
      <c r="A2765">
        <v>0.62739568948745728</v>
      </c>
      <c r="B2765">
        <v>0.1246227771043777</v>
      </c>
      <c r="C2765">
        <f t="shared" si="129"/>
        <v>8.2660511136054993E-2</v>
      </c>
      <c r="D2765">
        <f t="shared" si="130"/>
        <v>8.2660511136054993E-2</v>
      </c>
      <c r="E2765">
        <f t="shared" si="131"/>
        <v>8.2660511136054993E-2</v>
      </c>
    </row>
    <row r="2766" spans="1:5" x14ac:dyDescent="0.2">
      <c r="A2766">
        <v>0.52709078788757324</v>
      </c>
      <c r="B2766">
        <v>0.27344077825546259</v>
      </c>
      <c r="C2766">
        <f t="shared" si="129"/>
        <v>6.6489477952321366E-2</v>
      </c>
      <c r="D2766">
        <f t="shared" si="130"/>
        <v>6.6489477952321366E-2</v>
      </c>
      <c r="E2766">
        <f t="shared" si="131"/>
        <v>6.6489477952321366E-2</v>
      </c>
    </row>
    <row r="2767" spans="1:5" x14ac:dyDescent="0.2">
      <c r="A2767">
        <v>0.51814001798629761</v>
      </c>
      <c r="B2767">
        <v>0.31237831711769098</v>
      </c>
      <c r="C2767">
        <f t="shared" si="129"/>
        <v>5.6493888298670449E-2</v>
      </c>
      <c r="D2767">
        <f t="shared" si="130"/>
        <v>5.6493888298670449E-2</v>
      </c>
      <c r="E2767">
        <f t="shared" si="131"/>
        <v>5.6493888298670449E-2</v>
      </c>
    </row>
    <row r="2768" spans="1:5" x14ac:dyDescent="0.2">
      <c r="A2768">
        <v>0.32032513618469238</v>
      </c>
      <c r="B2768">
        <v>0.67133975028991699</v>
      </c>
      <c r="C2768">
        <f t="shared" si="129"/>
        <v>2.7783711751302085E-3</v>
      </c>
      <c r="D2768">
        <f t="shared" si="130"/>
        <v>2.7783711751302085E-3</v>
      </c>
      <c r="E2768">
        <f t="shared" si="131"/>
        <v>2.7783711751302085E-3</v>
      </c>
    </row>
    <row r="2769" spans="1:5" x14ac:dyDescent="0.2">
      <c r="A2769">
        <v>0.54310750961303711</v>
      </c>
      <c r="B2769">
        <v>0.24498604238033289</v>
      </c>
      <c r="C2769">
        <f t="shared" si="129"/>
        <v>7.0635482668876648E-2</v>
      </c>
      <c r="D2769">
        <f t="shared" si="130"/>
        <v>7.0635482668876648E-2</v>
      </c>
      <c r="E2769">
        <f t="shared" si="131"/>
        <v>7.0635482668876648E-2</v>
      </c>
    </row>
    <row r="2770" spans="1:5" x14ac:dyDescent="0.2">
      <c r="A2770">
        <v>0.63840299844741821</v>
      </c>
      <c r="B2770">
        <v>0.131458580493927</v>
      </c>
      <c r="C2770">
        <f t="shared" si="129"/>
        <v>7.671280701955159E-2</v>
      </c>
      <c r="D2770">
        <f t="shared" si="130"/>
        <v>7.671280701955159E-2</v>
      </c>
      <c r="E2770">
        <f t="shared" si="131"/>
        <v>7.671280701955159E-2</v>
      </c>
    </row>
    <row r="2771" spans="1:5" x14ac:dyDescent="0.2">
      <c r="A2771">
        <v>0.56544530391693115</v>
      </c>
      <c r="B2771">
        <v>0.24007534980773931</v>
      </c>
      <c r="C2771">
        <f t="shared" si="129"/>
        <v>6.4826448758443192E-2</v>
      </c>
      <c r="D2771">
        <f t="shared" si="130"/>
        <v>6.4826448758443192E-2</v>
      </c>
      <c r="E2771">
        <f t="shared" si="131"/>
        <v>6.4826448758443192E-2</v>
      </c>
    </row>
    <row r="2772" spans="1:5" x14ac:dyDescent="0.2">
      <c r="A2772">
        <v>0.40227922797203058</v>
      </c>
      <c r="B2772">
        <v>0.45959058403968811</v>
      </c>
      <c r="C2772">
        <f t="shared" si="129"/>
        <v>4.604339599609375E-2</v>
      </c>
      <c r="D2772">
        <f t="shared" si="130"/>
        <v>4.604339599609375E-2</v>
      </c>
      <c r="E2772">
        <f t="shared" si="131"/>
        <v>4.604339599609375E-2</v>
      </c>
    </row>
    <row r="2773" spans="1:5" x14ac:dyDescent="0.2">
      <c r="A2773">
        <v>0.43549531698226929</v>
      </c>
      <c r="B2773">
        <v>0.38703691959381098</v>
      </c>
      <c r="C2773">
        <f t="shared" si="129"/>
        <v>5.9155921141306557E-2</v>
      </c>
      <c r="D2773">
        <f t="shared" si="130"/>
        <v>5.9155921141306557E-2</v>
      </c>
      <c r="E2773">
        <f t="shared" si="131"/>
        <v>5.9155921141306557E-2</v>
      </c>
    </row>
    <row r="2774" spans="1:5" x14ac:dyDescent="0.2">
      <c r="A2774">
        <v>0.49837526679039001</v>
      </c>
      <c r="B2774">
        <v>0.31856697797775269</v>
      </c>
      <c r="C2774">
        <f t="shared" si="129"/>
        <v>6.1019251743952431E-2</v>
      </c>
      <c r="D2774">
        <f t="shared" si="130"/>
        <v>6.1019251743952431E-2</v>
      </c>
      <c r="E2774">
        <f t="shared" si="131"/>
        <v>6.1019251743952431E-2</v>
      </c>
    </row>
    <row r="2775" spans="1:5" x14ac:dyDescent="0.2">
      <c r="A2775">
        <v>0.57628238201141357</v>
      </c>
      <c r="B2775">
        <v>0.2198316156864166</v>
      </c>
      <c r="C2775">
        <f t="shared" si="129"/>
        <v>6.7962000767389938E-2</v>
      </c>
      <c r="D2775">
        <f t="shared" si="130"/>
        <v>6.7962000767389938E-2</v>
      </c>
      <c r="E2775">
        <f t="shared" si="131"/>
        <v>6.7962000767389938E-2</v>
      </c>
    </row>
    <row r="2776" spans="1:5" x14ac:dyDescent="0.2">
      <c r="A2776">
        <v>0.42209038138389587</v>
      </c>
      <c r="B2776">
        <v>0.39253285527229309</v>
      </c>
      <c r="C2776">
        <f t="shared" si="129"/>
        <v>6.1792254447937012E-2</v>
      </c>
      <c r="D2776">
        <f t="shared" si="130"/>
        <v>6.1792254447937012E-2</v>
      </c>
      <c r="E2776">
        <f t="shared" si="131"/>
        <v>6.1792254447937012E-2</v>
      </c>
    </row>
    <row r="2777" spans="1:5" x14ac:dyDescent="0.2">
      <c r="A2777">
        <v>0.55263638496398926</v>
      </c>
      <c r="B2777">
        <v>0.2355641424655914</v>
      </c>
      <c r="C2777">
        <f t="shared" si="129"/>
        <v>7.0599824190139771E-2</v>
      </c>
      <c r="D2777">
        <f t="shared" si="130"/>
        <v>7.0599824190139771E-2</v>
      </c>
      <c r="E2777">
        <f t="shared" si="131"/>
        <v>7.0599824190139771E-2</v>
      </c>
    </row>
    <row r="2778" spans="1:5" x14ac:dyDescent="0.2">
      <c r="A2778">
        <v>0.4626757800579071</v>
      </c>
      <c r="B2778">
        <v>0.36979788541793818</v>
      </c>
      <c r="C2778">
        <f t="shared" si="129"/>
        <v>5.5842111508051552E-2</v>
      </c>
      <c r="D2778">
        <f t="shared" si="130"/>
        <v>5.5842111508051552E-2</v>
      </c>
      <c r="E2778">
        <f t="shared" si="131"/>
        <v>5.5842111508051552E-2</v>
      </c>
    </row>
    <row r="2779" spans="1:5" x14ac:dyDescent="0.2">
      <c r="A2779">
        <v>0.54849296808242798</v>
      </c>
      <c r="B2779">
        <v>0.29374217987060552</v>
      </c>
      <c r="C2779">
        <f t="shared" si="129"/>
        <v>5.2588284015655518E-2</v>
      </c>
      <c r="D2779">
        <f t="shared" si="130"/>
        <v>5.2588284015655518E-2</v>
      </c>
      <c r="E2779">
        <f t="shared" si="131"/>
        <v>5.2588284015655518E-2</v>
      </c>
    </row>
    <row r="2780" spans="1:5" x14ac:dyDescent="0.2">
      <c r="A2780">
        <v>0.49882557988166809</v>
      </c>
      <c r="B2780">
        <v>0.32666999101638788</v>
      </c>
      <c r="C2780">
        <f t="shared" si="129"/>
        <v>5.8168143033981323E-2</v>
      </c>
      <c r="D2780">
        <f t="shared" si="130"/>
        <v>5.8168143033981323E-2</v>
      </c>
      <c r="E2780">
        <f t="shared" si="131"/>
        <v>5.8168143033981323E-2</v>
      </c>
    </row>
    <row r="2781" spans="1:5" x14ac:dyDescent="0.2">
      <c r="A2781">
        <v>0.54716390371322632</v>
      </c>
      <c r="B2781">
        <v>0.34329211711883539</v>
      </c>
      <c r="C2781">
        <f t="shared" si="129"/>
        <v>3.651465972264608E-2</v>
      </c>
      <c r="D2781">
        <f t="shared" si="130"/>
        <v>3.651465972264608E-2</v>
      </c>
      <c r="E2781">
        <f t="shared" si="131"/>
        <v>3.651465972264608E-2</v>
      </c>
    </row>
    <row r="2782" spans="1:5" x14ac:dyDescent="0.2">
      <c r="A2782">
        <v>0.48122227191925049</v>
      </c>
      <c r="B2782">
        <v>0.34677127003669739</v>
      </c>
      <c r="C2782">
        <f t="shared" si="129"/>
        <v>5.7335486014684044E-2</v>
      </c>
      <c r="D2782">
        <f t="shared" si="130"/>
        <v>5.7335486014684044E-2</v>
      </c>
      <c r="E2782">
        <f t="shared" si="131"/>
        <v>5.7335486014684044E-2</v>
      </c>
    </row>
    <row r="2783" spans="1:5" x14ac:dyDescent="0.2">
      <c r="A2783">
        <v>0.50897932052612305</v>
      </c>
      <c r="B2783">
        <v>0.29671198129653931</v>
      </c>
      <c r="C2783">
        <f t="shared" si="129"/>
        <v>6.4769566059112549E-2</v>
      </c>
      <c r="D2783">
        <f t="shared" si="130"/>
        <v>6.4769566059112549E-2</v>
      </c>
      <c r="E2783">
        <f t="shared" si="131"/>
        <v>6.4769566059112549E-2</v>
      </c>
    </row>
    <row r="2784" spans="1:5" x14ac:dyDescent="0.2">
      <c r="A2784">
        <v>0.52774512767791748</v>
      </c>
      <c r="B2784">
        <v>0.28507155179977423</v>
      </c>
      <c r="C2784">
        <f t="shared" si="129"/>
        <v>6.2394440174102783E-2</v>
      </c>
      <c r="D2784">
        <f t="shared" si="130"/>
        <v>6.2394440174102783E-2</v>
      </c>
      <c r="E2784">
        <f t="shared" si="131"/>
        <v>6.2394440174102783E-2</v>
      </c>
    </row>
    <row r="2785" spans="1:5" x14ac:dyDescent="0.2">
      <c r="A2785">
        <v>0.63334774971008301</v>
      </c>
      <c r="B2785">
        <v>0.1216307058930397</v>
      </c>
      <c r="C2785">
        <f t="shared" si="129"/>
        <v>8.1673848132292434E-2</v>
      </c>
      <c r="D2785">
        <f t="shared" si="130"/>
        <v>8.1673848132292434E-2</v>
      </c>
      <c r="E2785">
        <f t="shared" si="131"/>
        <v>8.1673848132292434E-2</v>
      </c>
    </row>
    <row r="2786" spans="1:5" x14ac:dyDescent="0.2">
      <c r="A2786">
        <v>0.52372258901596069</v>
      </c>
      <c r="B2786">
        <v>0.26228052377700811</v>
      </c>
      <c r="C2786">
        <f t="shared" si="129"/>
        <v>7.1332295735677079E-2</v>
      </c>
      <c r="D2786">
        <f t="shared" si="130"/>
        <v>7.1332295735677079E-2</v>
      </c>
      <c r="E2786">
        <f t="shared" si="131"/>
        <v>7.1332295735677079E-2</v>
      </c>
    </row>
    <row r="2787" spans="1:5" x14ac:dyDescent="0.2">
      <c r="A2787">
        <v>0.37789994478225708</v>
      </c>
      <c r="B2787">
        <v>0.51235729455947876</v>
      </c>
      <c r="C2787">
        <f t="shared" si="129"/>
        <v>3.6580920219421387E-2</v>
      </c>
      <c r="D2787">
        <f t="shared" si="130"/>
        <v>3.6580920219421387E-2</v>
      </c>
      <c r="E2787">
        <f t="shared" si="131"/>
        <v>3.6580920219421387E-2</v>
      </c>
    </row>
    <row r="2788" spans="1:5" x14ac:dyDescent="0.2">
      <c r="A2788">
        <v>0.32738560438156128</v>
      </c>
      <c r="B2788">
        <v>0.65784215927124023</v>
      </c>
      <c r="C2788">
        <f t="shared" si="129"/>
        <v>4.9240787823994952E-3</v>
      </c>
      <c r="D2788">
        <f t="shared" si="130"/>
        <v>4.9240787823994952E-3</v>
      </c>
      <c r="E2788">
        <f t="shared" si="131"/>
        <v>4.9240787823994952E-3</v>
      </c>
    </row>
    <row r="2789" spans="1:5" x14ac:dyDescent="0.2">
      <c r="A2789">
        <v>0.47928538918495178</v>
      </c>
      <c r="B2789">
        <v>0.35152286291122442</v>
      </c>
      <c r="C2789">
        <f t="shared" si="129"/>
        <v>5.639724930127462E-2</v>
      </c>
      <c r="D2789">
        <f t="shared" si="130"/>
        <v>5.639724930127462E-2</v>
      </c>
      <c r="E2789">
        <f t="shared" si="131"/>
        <v>5.639724930127462E-2</v>
      </c>
    </row>
    <row r="2790" spans="1:5" x14ac:dyDescent="0.2">
      <c r="A2790">
        <v>0.58463233709335327</v>
      </c>
      <c r="B2790">
        <v>0.19744814932346341</v>
      </c>
      <c r="C2790">
        <f t="shared" si="129"/>
        <v>7.2639837861061096E-2</v>
      </c>
      <c r="D2790">
        <f t="shared" si="130"/>
        <v>7.2639837861061096E-2</v>
      </c>
      <c r="E2790">
        <f t="shared" si="131"/>
        <v>7.2639837861061096E-2</v>
      </c>
    </row>
    <row r="2791" spans="1:5" x14ac:dyDescent="0.2">
      <c r="A2791">
        <v>0.53487056493759155</v>
      </c>
      <c r="B2791">
        <v>0.27043849229812622</v>
      </c>
      <c r="C2791">
        <f t="shared" si="129"/>
        <v>6.4896980921427413E-2</v>
      </c>
      <c r="D2791">
        <f t="shared" si="130"/>
        <v>6.4896980921427413E-2</v>
      </c>
      <c r="E2791">
        <f t="shared" si="131"/>
        <v>6.4896980921427413E-2</v>
      </c>
    </row>
    <row r="2792" spans="1:5" x14ac:dyDescent="0.2">
      <c r="A2792">
        <v>0.50952023267745972</v>
      </c>
      <c r="B2792">
        <v>0.32559299468994141</v>
      </c>
      <c r="C2792">
        <f t="shared" si="129"/>
        <v>5.4962257544199623E-2</v>
      </c>
      <c r="D2792">
        <f t="shared" si="130"/>
        <v>5.4962257544199623E-2</v>
      </c>
      <c r="E2792">
        <f t="shared" si="131"/>
        <v>5.4962257544199623E-2</v>
      </c>
    </row>
    <row r="2793" spans="1:5" x14ac:dyDescent="0.2">
      <c r="A2793">
        <v>0.55955213308334351</v>
      </c>
      <c r="B2793">
        <v>0.2331073731184006</v>
      </c>
      <c r="C2793">
        <f t="shared" si="129"/>
        <v>6.9113497932751969E-2</v>
      </c>
      <c r="D2793">
        <f t="shared" si="130"/>
        <v>6.9113497932751969E-2</v>
      </c>
      <c r="E2793">
        <f t="shared" si="131"/>
        <v>6.9113497932751969E-2</v>
      </c>
    </row>
    <row r="2794" spans="1:5" x14ac:dyDescent="0.2">
      <c r="A2794">
        <v>0.51855111122131348</v>
      </c>
      <c r="B2794">
        <v>0.30662387609481812</v>
      </c>
      <c r="C2794">
        <f t="shared" si="129"/>
        <v>5.8275004227956138E-2</v>
      </c>
      <c r="D2794">
        <f t="shared" si="130"/>
        <v>5.8275004227956138E-2</v>
      </c>
      <c r="E2794">
        <f t="shared" si="131"/>
        <v>5.8275004227956138E-2</v>
      </c>
    </row>
    <row r="2795" spans="1:5" x14ac:dyDescent="0.2">
      <c r="A2795">
        <v>0.3615279495716095</v>
      </c>
      <c r="B2795">
        <v>0.54261010885238647</v>
      </c>
      <c r="C2795">
        <f t="shared" si="129"/>
        <v>3.1953980525334678E-2</v>
      </c>
      <c r="D2795">
        <f t="shared" si="130"/>
        <v>3.1953980525334678E-2</v>
      </c>
      <c r="E2795">
        <f t="shared" si="131"/>
        <v>3.1953980525334678E-2</v>
      </c>
    </row>
    <row r="2796" spans="1:5" x14ac:dyDescent="0.2">
      <c r="A2796">
        <v>0.66874635219573975</v>
      </c>
      <c r="B2796">
        <v>6.52904212474823E-2</v>
      </c>
      <c r="C2796">
        <f t="shared" si="129"/>
        <v>8.8654408852259323E-2</v>
      </c>
      <c r="D2796">
        <f t="shared" si="130"/>
        <v>8.8654408852259323E-2</v>
      </c>
      <c r="E2796">
        <f t="shared" si="131"/>
        <v>8.8654408852259323E-2</v>
      </c>
    </row>
    <row r="2797" spans="1:5" x14ac:dyDescent="0.2">
      <c r="A2797">
        <v>0.51291656494140625</v>
      </c>
      <c r="B2797">
        <v>0.3502313494682312</v>
      </c>
      <c r="C2797">
        <f t="shared" si="129"/>
        <v>4.5617361863454185E-2</v>
      </c>
      <c r="D2797">
        <f t="shared" si="130"/>
        <v>4.5617361863454185E-2</v>
      </c>
      <c r="E2797">
        <f t="shared" si="131"/>
        <v>4.5617361863454185E-2</v>
      </c>
    </row>
    <row r="2798" spans="1:5" x14ac:dyDescent="0.2">
      <c r="A2798">
        <v>0.62922161817550659</v>
      </c>
      <c r="B2798">
        <v>0.13269719481468201</v>
      </c>
      <c r="C2798">
        <f t="shared" si="129"/>
        <v>7.9360395669937134E-2</v>
      </c>
      <c r="D2798">
        <f t="shared" si="130"/>
        <v>7.9360395669937134E-2</v>
      </c>
      <c r="E2798">
        <f t="shared" si="131"/>
        <v>7.9360395669937134E-2</v>
      </c>
    </row>
    <row r="2799" spans="1:5" x14ac:dyDescent="0.2">
      <c r="A2799">
        <v>0.61383223533630371</v>
      </c>
      <c r="B2799">
        <v>0.15003615617752081</v>
      </c>
      <c r="C2799">
        <f t="shared" si="129"/>
        <v>7.8710536162058517E-2</v>
      </c>
      <c r="D2799">
        <f t="shared" si="130"/>
        <v>7.8710536162058517E-2</v>
      </c>
      <c r="E2799">
        <f t="shared" si="131"/>
        <v>7.8710536162058517E-2</v>
      </c>
    </row>
    <row r="2800" spans="1:5" x14ac:dyDescent="0.2">
      <c r="A2800">
        <v>0.52087026834487915</v>
      </c>
      <c r="B2800">
        <v>0.30260449647903442</v>
      </c>
      <c r="C2800">
        <f t="shared" si="129"/>
        <v>5.8841745058695473E-2</v>
      </c>
      <c r="D2800">
        <f t="shared" si="130"/>
        <v>5.8841745058695473E-2</v>
      </c>
      <c r="E2800">
        <f t="shared" si="131"/>
        <v>5.8841745058695473E-2</v>
      </c>
    </row>
    <row r="2801" spans="1:5" x14ac:dyDescent="0.2">
      <c r="A2801">
        <v>0.45910361409187322</v>
      </c>
      <c r="B2801">
        <v>0.32942774891853333</v>
      </c>
      <c r="C2801">
        <f t="shared" si="129"/>
        <v>7.0489545663197831E-2</v>
      </c>
      <c r="D2801">
        <f t="shared" si="130"/>
        <v>7.0489545663197831E-2</v>
      </c>
      <c r="E2801">
        <f t="shared" si="131"/>
        <v>7.0489545663197831E-2</v>
      </c>
    </row>
    <row r="2802" spans="1:5" x14ac:dyDescent="0.2">
      <c r="A2802">
        <v>0.48466181755065918</v>
      </c>
      <c r="B2802">
        <v>0.34462589025497442</v>
      </c>
      <c r="C2802">
        <f t="shared" si="129"/>
        <v>5.6904097398122154E-2</v>
      </c>
      <c r="D2802">
        <f t="shared" si="130"/>
        <v>5.6904097398122154E-2</v>
      </c>
      <c r="E2802">
        <f t="shared" si="131"/>
        <v>5.6904097398122154E-2</v>
      </c>
    </row>
    <row r="2803" spans="1:5" x14ac:dyDescent="0.2">
      <c r="A2803">
        <v>0.4915270209312439</v>
      </c>
      <c r="B2803">
        <v>0.33511745929718018</v>
      </c>
      <c r="C2803">
        <f t="shared" si="129"/>
        <v>5.7785173257191978E-2</v>
      </c>
      <c r="D2803">
        <f t="shared" si="130"/>
        <v>5.7785173257191978E-2</v>
      </c>
      <c r="E2803">
        <f t="shared" si="131"/>
        <v>5.7785173257191978E-2</v>
      </c>
    </row>
    <row r="2804" spans="1:5" x14ac:dyDescent="0.2">
      <c r="A2804">
        <v>0.49211561679840088</v>
      </c>
      <c r="B2804">
        <v>0.30247312784194952</v>
      </c>
      <c r="C2804">
        <f t="shared" si="129"/>
        <v>6.8470418453216553E-2</v>
      </c>
      <c r="D2804">
        <f t="shared" si="130"/>
        <v>6.8470418453216553E-2</v>
      </c>
      <c r="E2804">
        <f t="shared" si="131"/>
        <v>6.8470418453216553E-2</v>
      </c>
    </row>
    <row r="2805" spans="1:5" x14ac:dyDescent="0.2">
      <c r="A2805">
        <v>0.38236117362976069</v>
      </c>
      <c r="B2805">
        <v>0.45694798231124878</v>
      </c>
      <c r="C2805">
        <f t="shared" si="129"/>
        <v>5.3563614686330162E-2</v>
      </c>
      <c r="D2805">
        <f t="shared" si="130"/>
        <v>5.3563614686330162E-2</v>
      </c>
      <c r="E2805">
        <f t="shared" si="131"/>
        <v>5.3563614686330162E-2</v>
      </c>
    </row>
    <row r="2806" spans="1:5" x14ac:dyDescent="0.2">
      <c r="A2806">
        <v>0.45441964268684393</v>
      </c>
      <c r="B2806">
        <v>0.38150614500045782</v>
      </c>
      <c r="C2806">
        <f t="shared" si="129"/>
        <v>5.4691404104232753E-2</v>
      </c>
      <c r="D2806">
        <f t="shared" si="130"/>
        <v>5.4691404104232753E-2</v>
      </c>
      <c r="E2806">
        <f t="shared" si="131"/>
        <v>5.4691404104232753E-2</v>
      </c>
    </row>
    <row r="2807" spans="1:5" x14ac:dyDescent="0.2">
      <c r="A2807">
        <v>0.48526909947395319</v>
      </c>
      <c r="B2807">
        <v>0.34196275472640991</v>
      </c>
      <c r="C2807">
        <f t="shared" si="129"/>
        <v>5.758938193321228E-2</v>
      </c>
      <c r="D2807">
        <f t="shared" si="130"/>
        <v>5.758938193321228E-2</v>
      </c>
      <c r="E2807">
        <f t="shared" si="131"/>
        <v>5.758938193321228E-2</v>
      </c>
    </row>
    <row r="2808" spans="1:5" x14ac:dyDescent="0.2">
      <c r="A2808">
        <v>0.43733352422714228</v>
      </c>
      <c r="B2808">
        <v>0.41272628307342529</v>
      </c>
      <c r="C2808">
        <f t="shared" si="129"/>
        <v>4.9980064233144127E-2</v>
      </c>
      <c r="D2808">
        <f t="shared" si="130"/>
        <v>4.9980064233144127E-2</v>
      </c>
      <c r="E2808">
        <f t="shared" si="131"/>
        <v>4.9980064233144127E-2</v>
      </c>
    </row>
    <row r="2809" spans="1:5" x14ac:dyDescent="0.2">
      <c r="A2809">
        <v>0.52211284637451172</v>
      </c>
      <c r="B2809">
        <v>0.26642999053001398</v>
      </c>
      <c r="C2809">
        <f t="shared" si="129"/>
        <v>7.0485721031824752E-2</v>
      </c>
      <c r="D2809">
        <f t="shared" si="130"/>
        <v>7.0485721031824752E-2</v>
      </c>
      <c r="E2809">
        <f t="shared" si="131"/>
        <v>7.0485721031824752E-2</v>
      </c>
    </row>
    <row r="2810" spans="1:5" x14ac:dyDescent="0.2">
      <c r="A2810">
        <v>0.37212008237838751</v>
      </c>
      <c r="B2810">
        <v>0.52398324012756348</v>
      </c>
      <c r="C2810">
        <f t="shared" si="129"/>
        <v>3.4632225831349693E-2</v>
      </c>
      <c r="D2810">
        <f t="shared" si="130"/>
        <v>3.4632225831349693E-2</v>
      </c>
      <c r="E2810">
        <f t="shared" si="131"/>
        <v>3.4632225831349693E-2</v>
      </c>
    </row>
    <row r="2811" spans="1:5" x14ac:dyDescent="0.2">
      <c r="A2811">
        <v>0.51623117923736572</v>
      </c>
      <c r="B2811">
        <v>0.27661684155464172</v>
      </c>
      <c r="C2811">
        <f t="shared" si="129"/>
        <v>6.9050659735997513E-2</v>
      </c>
      <c r="D2811">
        <f t="shared" si="130"/>
        <v>6.9050659735997513E-2</v>
      </c>
      <c r="E2811">
        <f t="shared" si="131"/>
        <v>6.9050659735997513E-2</v>
      </c>
    </row>
    <row r="2812" spans="1:5" x14ac:dyDescent="0.2">
      <c r="A2812">
        <v>0.70410346984863281</v>
      </c>
      <c r="B2812">
        <v>2.1620765328407291E-2</v>
      </c>
      <c r="C2812">
        <f t="shared" si="129"/>
        <v>9.1425254940986633E-2</v>
      </c>
      <c r="D2812">
        <f t="shared" si="130"/>
        <v>9.1425254940986633E-2</v>
      </c>
      <c r="E2812">
        <f t="shared" si="131"/>
        <v>9.1425254940986633E-2</v>
      </c>
    </row>
    <row r="2813" spans="1:5" x14ac:dyDescent="0.2">
      <c r="A2813">
        <v>0.52440297603607178</v>
      </c>
      <c r="B2813">
        <v>0.28047722578048712</v>
      </c>
      <c r="C2813">
        <f t="shared" si="129"/>
        <v>6.5039932727813721E-2</v>
      </c>
      <c r="D2813">
        <f t="shared" si="130"/>
        <v>6.5039932727813721E-2</v>
      </c>
      <c r="E2813">
        <f t="shared" si="131"/>
        <v>6.5039932727813721E-2</v>
      </c>
    </row>
    <row r="2814" spans="1:5" x14ac:dyDescent="0.2">
      <c r="A2814">
        <v>0.38988256454467768</v>
      </c>
      <c r="B2814">
        <v>0.45609939098358149</v>
      </c>
      <c r="C2814">
        <f t="shared" si="129"/>
        <v>5.1339348157246945E-2</v>
      </c>
      <c r="D2814">
        <f t="shared" si="130"/>
        <v>5.1339348157246945E-2</v>
      </c>
      <c r="E2814">
        <f t="shared" si="131"/>
        <v>5.1339348157246945E-2</v>
      </c>
    </row>
    <row r="2815" spans="1:5" x14ac:dyDescent="0.2">
      <c r="A2815">
        <v>0.41509786248207092</v>
      </c>
      <c r="B2815">
        <v>0.43384549021720892</v>
      </c>
      <c r="C2815">
        <f t="shared" si="129"/>
        <v>5.0352215766906738E-2</v>
      </c>
      <c r="D2815">
        <f t="shared" si="130"/>
        <v>5.0352215766906738E-2</v>
      </c>
      <c r="E2815">
        <f t="shared" si="131"/>
        <v>5.0352215766906738E-2</v>
      </c>
    </row>
    <row r="2816" spans="1:5" x14ac:dyDescent="0.2">
      <c r="A2816">
        <v>0.37568321824073792</v>
      </c>
      <c r="B2816">
        <v>0.48429065942764282</v>
      </c>
      <c r="C2816">
        <f t="shared" si="129"/>
        <v>4.6675374110539757E-2</v>
      </c>
      <c r="D2816">
        <f t="shared" si="130"/>
        <v>4.6675374110539757E-2</v>
      </c>
      <c r="E2816">
        <f t="shared" si="131"/>
        <v>4.6675374110539757E-2</v>
      </c>
    </row>
    <row r="2817" spans="1:5" x14ac:dyDescent="0.2">
      <c r="A2817">
        <v>0.63953936100006104</v>
      </c>
      <c r="B2817">
        <v>0.12996156513690951</v>
      </c>
      <c r="C2817">
        <f t="shared" si="129"/>
        <v>7.6833024621009827E-2</v>
      </c>
      <c r="D2817">
        <f t="shared" si="130"/>
        <v>7.6833024621009827E-2</v>
      </c>
      <c r="E2817">
        <f t="shared" si="131"/>
        <v>7.6833024621009827E-2</v>
      </c>
    </row>
    <row r="2818" spans="1:5" x14ac:dyDescent="0.2">
      <c r="A2818">
        <v>0.64254468679428101</v>
      </c>
      <c r="B2818">
        <v>0.1241658553481102</v>
      </c>
      <c r="C2818">
        <f t="shared" si="129"/>
        <v>7.7763152619202927E-2</v>
      </c>
      <c r="D2818">
        <f t="shared" si="130"/>
        <v>7.7763152619202927E-2</v>
      </c>
      <c r="E2818">
        <f t="shared" si="131"/>
        <v>7.7763152619202927E-2</v>
      </c>
    </row>
    <row r="2819" spans="1:5" x14ac:dyDescent="0.2">
      <c r="A2819">
        <v>0.57076627016067505</v>
      </c>
      <c r="B2819">
        <v>0.23169079422950739</v>
      </c>
      <c r="C2819">
        <f t="shared" ref="C2819:C2882" si="132">(1-(SUM(A2819+B2819)))/3</f>
        <v>6.5847645203272506E-2</v>
      </c>
      <c r="D2819">
        <f t="shared" ref="D2819:D2882" si="133">(1-(SUM(A2819+B2819)))/3</f>
        <v>6.5847645203272506E-2</v>
      </c>
      <c r="E2819">
        <f t="shared" ref="E2819:E2882" si="134">(1-(SUM(A2819+B2819)))/3</f>
        <v>6.5847645203272506E-2</v>
      </c>
    </row>
    <row r="2820" spans="1:5" x14ac:dyDescent="0.2">
      <c r="A2820">
        <v>0.57744055986404419</v>
      </c>
      <c r="B2820">
        <v>0.20384091138839719</v>
      </c>
      <c r="C2820">
        <f t="shared" si="132"/>
        <v>7.2906176249186203E-2</v>
      </c>
      <c r="D2820">
        <f t="shared" si="133"/>
        <v>7.2906176249186203E-2</v>
      </c>
      <c r="E2820">
        <f t="shared" si="134"/>
        <v>7.2906176249186203E-2</v>
      </c>
    </row>
    <row r="2821" spans="1:5" x14ac:dyDescent="0.2">
      <c r="A2821">
        <v>0.60051500797271729</v>
      </c>
      <c r="B2821">
        <v>0.1692399084568024</v>
      </c>
      <c r="C2821">
        <f t="shared" si="132"/>
        <v>7.6748361190160111E-2</v>
      </c>
      <c r="D2821">
        <f t="shared" si="133"/>
        <v>7.6748361190160111E-2</v>
      </c>
      <c r="E2821">
        <f t="shared" si="134"/>
        <v>7.6748361190160111E-2</v>
      </c>
    </row>
    <row r="2822" spans="1:5" x14ac:dyDescent="0.2">
      <c r="A2822">
        <v>0.47423294186592102</v>
      </c>
      <c r="B2822">
        <v>0.35842216014862061</v>
      </c>
      <c r="C2822">
        <f t="shared" si="132"/>
        <v>5.5781632661819458E-2</v>
      </c>
      <c r="D2822">
        <f t="shared" si="133"/>
        <v>5.5781632661819458E-2</v>
      </c>
      <c r="E2822">
        <f t="shared" si="134"/>
        <v>5.5781632661819458E-2</v>
      </c>
    </row>
    <row r="2823" spans="1:5" x14ac:dyDescent="0.2">
      <c r="A2823">
        <v>0.39894118905067438</v>
      </c>
      <c r="B2823">
        <v>0.46520659327507019</v>
      </c>
      <c r="C2823">
        <f t="shared" si="132"/>
        <v>4.5284072558085121E-2</v>
      </c>
      <c r="D2823">
        <f t="shared" si="133"/>
        <v>4.5284072558085121E-2</v>
      </c>
      <c r="E2823">
        <f t="shared" si="134"/>
        <v>4.5284072558085121E-2</v>
      </c>
    </row>
    <row r="2824" spans="1:5" x14ac:dyDescent="0.2">
      <c r="A2824">
        <v>0.46663728356361389</v>
      </c>
      <c r="B2824">
        <v>0.3295522928237915</v>
      </c>
      <c r="C2824">
        <f t="shared" si="132"/>
        <v>6.7936807870864868E-2</v>
      </c>
      <c r="D2824">
        <f t="shared" si="133"/>
        <v>6.7936807870864868E-2</v>
      </c>
      <c r="E2824">
        <f t="shared" si="134"/>
        <v>6.7936807870864868E-2</v>
      </c>
    </row>
    <row r="2825" spans="1:5" x14ac:dyDescent="0.2">
      <c r="A2825">
        <v>0.46630775928497309</v>
      </c>
      <c r="B2825">
        <v>0.36697882413864141</v>
      </c>
      <c r="C2825">
        <f t="shared" si="132"/>
        <v>5.5571138858795166E-2</v>
      </c>
      <c r="D2825">
        <f t="shared" si="133"/>
        <v>5.5571138858795166E-2</v>
      </c>
      <c r="E2825">
        <f t="shared" si="134"/>
        <v>5.5571138858795166E-2</v>
      </c>
    </row>
    <row r="2826" spans="1:5" x14ac:dyDescent="0.2">
      <c r="A2826">
        <v>0.40489378571510309</v>
      </c>
      <c r="B2826">
        <v>0.49891570210456848</v>
      </c>
      <c r="C2826">
        <f t="shared" si="132"/>
        <v>3.2063504060109459E-2</v>
      </c>
      <c r="D2826">
        <f t="shared" si="133"/>
        <v>3.2063504060109459E-2</v>
      </c>
      <c r="E2826">
        <f t="shared" si="134"/>
        <v>3.2063504060109459E-2</v>
      </c>
    </row>
    <row r="2827" spans="1:5" x14ac:dyDescent="0.2">
      <c r="A2827">
        <v>0.62351924180984497</v>
      </c>
      <c r="B2827">
        <v>0.1526592671871185</v>
      </c>
      <c r="C2827">
        <f t="shared" si="132"/>
        <v>7.4607163667678833E-2</v>
      </c>
      <c r="D2827">
        <f t="shared" si="133"/>
        <v>7.4607163667678833E-2</v>
      </c>
      <c r="E2827">
        <f t="shared" si="134"/>
        <v>7.4607163667678833E-2</v>
      </c>
    </row>
    <row r="2828" spans="1:5" x14ac:dyDescent="0.2">
      <c r="A2828">
        <v>0.57686680555343628</v>
      </c>
      <c r="B2828">
        <v>0.22361434996128079</v>
      </c>
      <c r="C2828">
        <f t="shared" si="132"/>
        <v>6.6506281495094299E-2</v>
      </c>
      <c r="D2828">
        <f t="shared" si="133"/>
        <v>6.6506281495094299E-2</v>
      </c>
      <c r="E2828">
        <f t="shared" si="134"/>
        <v>6.6506281495094299E-2</v>
      </c>
    </row>
    <row r="2829" spans="1:5" x14ac:dyDescent="0.2">
      <c r="A2829">
        <v>0.65360641479492188</v>
      </c>
      <c r="B2829">
        <v>9.0326845645904541E-2</v>
      </c>
      <c r="C2829">
        <f t="shared" si="132"/>
        <v>8.5355579853057861E-2</v>
      </c>
      <c r="D2829">
        <f t="shared" si="133"/>
        <v>8.5355579853057861E-2</v>
      </c>
      <c r="E2829">
        <f t="shared" si="134"/>
        <v>8.5355579853057861E-2</v>
      </c>
    </row>
    <row r="2830" spans="1:5" x14ac:dyDescent="0.2">
      <c r="A2830">
        <v>0.50599700212478638</v>
      </c>
      <c r="B2830">
        <v>0.31414031982421881</v>
      </c>
      <c r="C2830">
        <f t="shared" si="132"/>
        <v>5.9954226016998291E-2</v>
      </c>
      <c r="D2830">
        <f t="shared" si="133"/>
        <v>5.9954226016998291E-2</v>
      </c>
      <c r="E2830">
        <f t="shared" si="134"/>
        <v>5.9954226016998291E-2</v>
      </c>
    </row>
    <row r="2831" spans="1:5" x14ac:dyDescent="0.2">
      <c r="A2831">
        <v>0.55373775959014893</v>
      </c>
      <c r="B2831">
        <v>0.25028571486473078</v>
      </c>
      <c r="C2831">
        <f t="shared" si="132"/>
        <v>6.5325508515040084E-2</v>
      </c>
      <c r="D2831">
        <f t="shared" si="133"/>
        <v>6.5325508515040084E-2</v>
      </c>
      <c r="E2831">
        <f t="shared" si="134"/>
        <v>6.5325508515040084E-2</v>
      </c>
    </row>
    <row r="2832" spans="1:5" x14ac:dyDescent="0.2">
      <c r="A2832">
        <v>0.65321731567382812</v>
      </c>
      <c r="B2832">
        <v>0.1251693665981293</v>
      </c>
      <c r="C2832">
        <f t="shared" si="132"/>
        <v>7.3871105909347534E-2</v>
      </c>
      <c r="D2832">
        <f t="shared" si="133"/>
        <v>7.3871105909347534E-2</v>
      </c>
      <c r="E2832">
        <f t="shared" si="134"/>
        <v>7.3871105909347534E-2</v>
      </c>
    </row>
    <row r="2833" spans="1:5" x14ac:dyDescent="0.2">
      <c r="A2833">
        <v>0.58952450752258301</v>
      </c>
      <c r="B2833">
        <v>0.1986025124788284</v>
      </c>
      <c r="C2833">
        <f t="shared" si="132"/>
        <v>7.0624326666196183E-2</v>
      </c>
      <c r="D2833">
        <f t="shared" si="133"/>
        <v>7.0624326666196183E-2</v>
      </c>
      <c r="E2833">
        <f t="shared" si="134"/>
        <v>7.0624326666196183E-2</v>
      </c>
    </row>
    <row r="2834" spans="1:5" x14ac:dyDescent="0.2">
      <c r="A2834">
        <v>0.59885644912719727</v>
      </c>
      <c r="B2834">
        <v>0.1748097836971283</v>
      </c>
      <c r="C2834">
        <f t="shared" si="132"/>
        <v>7.5444589058558151E-2</v>
      </c>
      <c r="D2834">
        <f t="shared" si="133"/>
        <v>7.5444589058558151E-2</v>
      </c>
      <c r="E2834">
        <f t="shared" si="134"/>
        <v>7.5444589058558151E-2</v>
      </c>
    </row>
    <row r="2835" spans="1:5" x14ac:dyDescent="0.2">
      <c r="A2835">
        <v>0.56806707382202148</v>
      </c>
      <c r="B2835">
        <v>0.2270595729351044</v>
      </c>
      <c r="C2835">
        <f t="shared" si="132"/>
        <v>6.8291117747624711E-2</v>
      </c>
      <c r="D2835">
        <f t="shared" si="133"/>
        <v>6.8291117747624711E-2</v>
      </c>
      <c r="E2835">
        <f t="shared" si="134"/>
        <v>6.8291117747624711E-2</v>
      </c>
    </row>
    <row r="2836" spans="1:5" x14ac:dyDescent="0.2">
      <c r="A2836">
        <v>0.40183985233306879</v>
      </c>
      <c r="B2836">
        <v>0.46119192242622381</v>
      </c>
      <c r="C2836">
        <f t="shared" si="132"/>
        <v>4.5656075080235801E-2</v>
      </c>
      <c r="D2836">
        <f t="shared" si="133"/>
        <v>4.5656075080235801E-2</v>
      </c>
      <c r="E2836">
        <f t="shared" si="134"/>
        <v>4.5656075080235801E-2</v>
      </c>
    </row>
    <row r="2837" spans="1:5" x14ac:dyDescent="0.2">
      <c r="A2837">
        <v>0.54100131988525391</v>
      </c>
      <c r="B2837">
        <v>0.27760222554206848</v>
      </c>
      <c r="C2837">
        <f t="shared" si="132"/>
        <v>6.0465484857559204E-2</v>
      </c>
      <c r="D2837">
        <f t="shared" si="133"/>
        <v>6.0465484857559204E-2</v>
      </c>
      <c r="E2837">
        <f t="shared" si="134"/>
        <v>6.0465484857559204E-2</v>
      </c>
    </row>
    <row r="2838" spans="1:5" x14ac:dyDescent="0.2">
      <c r="A2838">
        <v>0.42554357647895807</v>
      </c>
      <c r="B2838">
        <v>0.38649824261665339</v>
      </c>
      <c r="C2838">
        <f t="shared" si="132"/>
        <v>6.2652726968129513E-2</v>
      </c>
      <c r="D2838">
        <f t="shared" si="133"/>
        <v>6.2652726968129513E-2</v>
      </c>
      <c r="E2838">
        <f t="shared" si="134"/>
        <v>6.2652726968129513E-2</v>
      </c>
    </row>
    <row r="2839" spans="1:5" x14ac:dyDescent="0.2">
      <c r="A2839">
        <v>0.56970536708831787</v>
      </c>
      <c r="B2839">
        <v>0.23791798949241641</v>
      </c>
      <c r="C2839">
        <f t="shared" si="132"/>
        <v>6.412554780642192E-2</v>
      </c>
      <c r="D2839">
        <f t="shared" si="133"/>
        <v>6.412554780642192E-2</v>
      </c>
      <c r="E2839">
        <f t="shared" si="134"/>
        <v>6.412554780642192E-2</v>
      </c>
    </row>
    <row r="2840" spans="1:5" x14ac:dyDescent="0.2">
      <c r="A2840">
        <v>0.38705775141715998</v>
      </c>
      <c r="B2840">
        <v>0.50399148464202881</v>
      </c>
      <c r="C2840">
        <f t="shared" si="132"/>
        <v>3.6316921313603721E-2</v>
      </c>
      <c r="D2840">
        <f t="shared" si="133"/>
        <v>3.6316921313603721E-2</v>
      </c>
      <c r="E2840">
        <f t="shared" si="134"/>
        <v>3.6316921313603721E-2</v>
      </c>
    </row>
    <row r="2841" spans="1:5" x14ac:dyDescent="0.2">
      <c r="A2841">
        <v>0.64510619640350342</v>
      </c>
      <c r="B2841">
        <v>0.11517747491598131</v>
      </c>
      <c r="C2841">
        <f t="shared" si="132"/>
        <v>7.9905442893505096E-2</v>
      </c>
      <c r="D2841">
        <f t="shared" si="133"/>
        <v>7.9905442893505096E-2</v>
      </c>
      <c r="E2841">
        <f t="shared" si="134"/>
        <v>7.9905442893505096E-2</v>
      </c>
    </row>
    <row r="2842" spans="1:5" x14ac:dyDescent="0.2">
      <c r="A2842">
        <v>0.49442708492279053</v>
      </c>
      <c r="B2842">
        <v>0.32688245177268982</v>
      </c>
      <c r="C2842">
        <f t="shared" si="132"/>
        <v>5.9563487768173218E-2</v>
      </c>
      <c r="D2842">
        <f t="shared" si="133"/>
        <v>5.9563487768173218E-2</v>
      </c>
      <c r="E2842">
        <f t="shared" si="134"/>
        <v>5.9563487768173218E-2</v>
      </c>
    </row>
    <row r="2843" spans="1:5" x14ac:dyDescent="0.2">
      <c r="A2843">
        <v>0.48645579814910889</v>
      </c>
      <c r="B2843">
        <v>0.33204081654548651</v>
      </c>
      <c r="C2843">
        <f t="shared" si="132"/>
        <v>6.0501128435134888E-2</v>
      </c>
      <c r="D2843">
        <f t="shared" si="133"/>
        <v>6.0501128435134888E-2</v>
      </c>
      <c r="E2843">
        <f t="shared" si="134"/>
        <v>6.0501128435134888E-2</v>
      </c>
    </row>
    <row r="2844" spans="1:5" x14ac:dyDescent="0.2">
      <c r="A2844">
        <v>0.49631926417350769</v>
      </c>
      <c r="B2844">
        <v>0.32892754673957819</v>
      </c>
      <c r="C2844">
        <f t="shared" si="132"/>
        <v>5.8251063028971352E-2</v>
      </c>
      <c r="D2844">
        <f t="shared" si="133"/>
        <v>5.8251063028971352E-2</v>
      </c>
      <c r="E2844">
        <f t="shared" si="134"/>
        <v>5.8251063028971352E-2</v>
      </c>
    </row>
    <row r="2845" spans="1:5" x14ac:dyDescent="0.2">
      <c r="A2845">
        <v>0.59075015783309937</v>
      </c>
      <c r="B2845">
        <v>0.20217275619506839</v>
      </c>
      <c r="C2845">
        <f t="shared" si="132"/>
        <v>6.9025695323944092E-2</v>
      </c>
      <c r="D2845">
        <f t="shared" si="133"/>
        <v>6.9025695323944092E-2</v>
      </c>
      <c r="E2845">
        <f t="shared" si="134"/>
        <v>6.9025695323944092E-2</v>
      </c>
    </row>
    <row r="2846" spans="1:5" x14ac:dyDescent="0.2">
      <c r="A2846">
        <v>0.5214160680770874</v>
      </c>
      <c r="B2846">
        <v>0.30411562323570251</v>
      </c>
      <c r="C2846">
        <f t="shared" si="132"/>
        <v>5.8156102895736694E-2</v>
      </c>
      <c r="D2846">
        <f t="shared" si="133"/>
        <v>5.8156102895736694E-2</v>
      </c>
      <c r="E2846">
        <f t="shared" si="134"/>
        <v>5.8156102895736694E-2</v>
      </c>
    </row>
    <row r="2847" spans="1:5" x14ac:dyDescent="0.2">
      <c r="A2847">
        <v>0.55107384920120239</v>
      </c>
      <c r="B2847">
        <v>0.30724722146987921</v>
      </c>
      <c r="C2847">
        <f t="shared" si="132"/>
        <v>4.7226309776306152E-2</v>
      </c>
      <c r="D2847">
        <f t="shared" si="133"/>
        <v>4.7226309776306152E-2</v>
      </c>
      <c r="E2847">
        <f t="shared" si="134"/>
        <v>4.7226309776306152E-2</v>
      </c>
    </row>
    <row r="2848" spans="1:5" x14ac:dyDescent="0.2">
      <c r="A2848">
        <v>0.53400063514709473</v>
      </c>
      <c r="B2848">
        <v>0.262168288230896</v>
      </c>
      <c r="C2848">
        <f t="shared" si="132"/>
        <v>6.7943692207336426E-2</v>
      </c>
      <c r="D2848">
        <f t="shared" si="133"/>
        <v>6.7943692207336426E-2</v>
      </c>
      <c r="E2848">
        <f t="shared" si="134"/>
        <v>6.7943692207336426E-2</v>
      </c>
    </row>
    <row r="2849" spans="1:5" x14ac:dyDescent="0.2">
      <c r="A2849">
        <v>0.70074856281280518</v>
      </c>
      <c r="B2849">
        <v>3.0659198760986332E-2</v>
      </c>
      <c r="C2849">
        <f t="shared" si="132"/>
        <v>8.9530746142069503E-2</v>
      </c>
      <c r="D2849">
        <f t="shared" si="133"/>
        <v>8.9530746142069503E-2</v>
      </c>
      <c r="E2849">
        <f t="shared" si="134"/>
        <v>8.9530746142069503E-2</v>
      </c>
    </row>
    <row r="2850" spans="1:5" x14ac:dyDescent="0.2">
      <c r="A2850">
        <v>0.70543956756591797</v>
      </c>
      <c r="B2850">
        <v>1.4981552958488459E-2</v>
      </c>
      <c r="C2850">
        <f t="shared" si="132"/>
        <v>9.319295982519786E-2</v>
      </c>
      <c r="D2850">
        <f t="shared" si="133"/>
        <v>9.319295982519786E-2</v>
      </c>
      <c r="E2850">
        <f t="shared" si="134"/>
        <v>9.319295982519786E-2</v>
      </c>
    </row>
    <row r="2851" spans="1:5" x14ac:dyDescent="0.2">
      <c r="A2851">
        <v>0.32055628299713129</v>
      </c>
      <c r="B2851">
        <v>0.67039906978607178</v>
      </c>
      <c r="C2851">
        <f t="shared" si="132"/>
        <v>3.0148824055989585E-3</v>
      </c>
      <c r="D2851">
        <f t="shared" si="133"/>
        <v>3.0148824055989585E-3</v>
      </c>
      <c r="E2851">
        <f t="shared" si="134"/>
        <v>3.0148824055989585E-3</v>
      </c>
    </row>
    <row r="2852" spans="1:5" x14ac:dyDescent="0.2">
      <c r="A2852">
        <v>0.55456984043121338</v>
      </c>
      <c r="B2852">
        <v>0.29877856373786932</v>
      </c>
      <c r="C2852">
        <f t="shared" si="132"/>
        <v>4.888386527697245E-2</v>
      </c>
      <c r="D2852">
        <f t="shared" si="133"/>
        <v>4.888386527697245E-2</v>
      </c>
      <c r="E2852">
        <f t="shared" si="134"/>
        <v>4.888386527697245E-2</v>
      </c>
    </row>
    <row r="2853" spans="1:5" x14ac:dyDescent="0.2">
      <c r="A2853">
        <v>0.34979903697967529</v>
      </c>
      <c r="B2853">
        <v>0.54496920108795166</v>
      </c>
      <c r="C2853">
        <f t="shared" si="132"/>
        <v>3.507725397745768E-2</v>
      </c>
      <c r="D2853">
        <f t="shared" si="133"/>
        <v>3.507725397745768E-2</v>
      </c>
      <c r="E2853">
        <f t="shared" si="134"/>
        <v>3.507725397745768E-2</v>
      </c>
    </row>
    <row r="2854" spans="1:5" x14ac:dyDescent="0.2">
      <c r="A2854">
        <v>0.56407171487808228</v>
      </c>
      <c r="B2854">
        <v>0.22057545185089111</v>
      </c>
      <c r="C2854">
        <f t="shared" si="132"/>
        <v>7.1784277757008866E-2</v>
      </c>
      <c r="D2854">
        <f t="shared" si="133"/>
        <v>7.1784277757008866E-2</v>
      </c>
      <c r="E2854">
        <f t="shared" si="134"/>
        <v>7.1784277757008866E-2</v>
      </c>
    </row>
    <row r="2855" spans="1:5" x14ac:dyDescent="0.2">
      <c r="A2855">
        <v>0.30892258882522577</v>
      </c>
      <c r="B2855">
        <v>0.60140526294708252</v>
      </c>
      <c r="C2855">
        <f t="shared" si="132"/>
        <v>2.9890716075897217E-2</v>
      </c>
      <c r="D2855">
        <f t="shared" si="133"/>
        <v>2.9890716075897217E-2</v>
      </c>
      <c r="E2855">
        <f t="shared" si="134"/>
        <v>2.9890716075897217E-2</v>
      </c>
    </row>
    <row r="2856" spans="1:5" x14ac:dyDescent="0.2">
      <c r="A2856">
        <v>0.487449049949646</v>
      </c>
      <c r="B2856">
        <v>0.33317607641220093</v>
      </c>
      <c r="C2856">
        <f t="shared" si="132"/>
        <v>5.9791624546051025E-2</v>
      </c>
      <c r="D2856">
        <f t="shared" si="133"/>
        <v>5.9791624546051025E-2</v>
      </c>
      <c r="E2856">
        <f t="shared" si="134"/>
        <v>5.9791624546051025E-2</v>
      </c>
    </row>
    <row r="2857" spans="1:5" x14ac:dyDescent="0.2">
      <c r="A2857">
        <v>0.64956653118133545</v>
      </c>
      <c r="B2857">
        <v>0.10578124225139619</v>
      </c>
      <c r="C2857">
        <f t="shared" si="132"/>
        <v>8.1550742189089462E-2</v>
      </c>
      <c r="D2857">
        <f t="shared" si="133"/>
        <v>8.1550742189089462E-2</v>
      </c>
      <c r="E2857">
        <f t="shared" si="134"/>
        <v>8.1550742189089462E-2</v>
      </c>
    </row>
    <row r="2858" spans="1:5" x14ac:dyDescent="0.2">
      <c r="A2858">
        <v>0.62266159057617188</v>
      </c>
      <c r="B2858">
        <v>0.11579665541648861</v>
      </c>
      <c r="C2858">
        <f t="shared" si="132"/>
        <v>8.7180584669113159E-2</v>
      </c>
      <c r="D2858">
        <f t="shared" si="133"/>
        <v>8.7180584669113159E-2</v>
      </c>
      <c r="E2858">
        <f t="shared" si="134"/>
        <v>8.7180584669113159E-2</v>
      </c>
    </row>
    <row r="2859" spans="1:5" x14ac:dyDescent="0.2">
      <c r="A2859">
        <v>0.36709988117218018</v>
      </c>
      <c r="B2859">
        <v>0.50259691476821899</v>
      </c>
      <c r="C2859">
        <f t="shared" si="132"/>
        <v>4.3434401353200279E-2</v>
      </c>
      <c r="D2859">
        <f t="shared" si="133"/>
        <v>4.3434401353200279E-2</v>
      </c>
      <c r="E2859">
        <f t="shared" si="134"/>
        <v>4.3434401353200279E-2</v>
      </c>
    </row>
    <row r="2860" spans="1:5" x14ac:dyDescent="0.2">
      <c r="A2860">
        <v>0.34847268462181091</v>
      </c>
      <c r="B2860">
        <v>0.53799426555633545</v>
      </c>
      <c r="C2860">
        <f t="shared" si="132"/>
        <v>3.7844349940617882E-2</v>
      </c>
      <c r="D2860">
        <f t="shared" si="133"/>
        <v>3.7844349940617882E-2</v>
      </c>
      <c r="E2860">
        <f t="shared" si="134"/>
        <v>3.7844349940617882E-2</v>
      </c>
    </row>
    <row r="2861" spans="1:5" x14ac:dyDescent="0.2">
      <c r="A2861">
        <v>0.63511896133422852</v>
      </c>
      <c r="B2861">
        <v>0.10757607221603389</v>
      </c>
      <c r="C2861">
        <f t="shared" si="132"/>
        <v>8.5768322149912521E-2</v>
      </c>
      <c r="D2861">
        <f t="shared" si="133"/>
        <v>8.5768322149912521E-2</v>
      </c>
      <c r="E2861">
        <f t="shared" si="134"/>
        <v>8.5768322149912521E-2</v>
      </c>
    </row>
    <row r="2862" spans="1:5" x14ac:dyDescent="0.2">
      <c r="A2862">
        <v>0.60263347625732422</v>
      </c>
      <c r="B2862">
        <v>0.1465725302696228</v>
      </c>
      <c r="C2862">
        <f t="shared" si="132"/>
        <v>8.3597997824350997E-2</v>
      </c>
      <c r="D2862">
        <f t="shared" si="133"/>
        <v>8.3597997824350997E-2</v>
      </c>
      <c r="E2862">
        <f t="shared" si="134"/>
        <v>8.3597997824350997E-2</v>
      </c>
    </row>
    <row r="2863" spans="1:5" x14ac:dyDescent="0.2">
      <c r="A2863">
        <v>0.44926202297210688</v>
      </c>
      <c r="B2863">
        <v>0.38387966156005859</v>
      </c>
      <c r="C2863">
        <f t="shared" si="132"/>
        <v>5.561943848927816E-2</v>
      </c>
      <c r="D2863">
        <f t="shared" si="133"/>
        <v>5.561943848927816E-2</v>
      </c>
      <c r="E2863">
        <f t="shared" si="134"/>
        <v>5.561943848927816E-2</v>
      </c>
    </row>
    <row r="2864" spans="1:5" x14ac:dyDescent="0.2">
      <c r="A2864">
        <v>0.58954179286956787</v>
      </c>
      <c r="B2864">
        <v>0.16422949731349951</v>
      </c>
      <c r="C2864">
        <f t="shared" si="132"/>
        <v>8.2076236605644226E-2</v>
      </c>
      <c r="D2864">
        <f t="shared" si="133"/>
        <v>8.2076236605644226E-2</v>
      </c>
      <c r="E2864">
        <f t="shared" si="134"/>
        <v>8.2076236605644226E-2</v>
      </c>
    </row>
    <row r="2865" spans="1:5" x14ac:dyDescent="0.2">
      <c r="A2865">
        <v>0.60379934310913086</v>
      </c>
      <c r="B2865">
        <v>0.15224432945251459</v>
      </c>
      <c r="C2865">
        <f t="shared" si="132"/>
        <v>8.1318775812784835E-2</v>
      </c>
      <c r="D2865">
        <f t="shared" si="133"/>
        <v>8.1318775812784835E-2</v>
      </c>
      <c r="E2865">
        <f t="shared" si="134"/>
        <v>8.1318775812784835E-2</v>
      </c>
    </row>
    <row r="2866" spans="1:5" x14ac:dyDescent="0.2">
      <c r="A2866">
        <v>0.59346550703048706</v>
      </c>
      <c r="B2866">
        <v>0.15850114822387701</v>
      </c>
      <c r="C2866">
        <f t="shared" si="132"/>
        <v>8.2677781581878662E-2</v>
      </c>
      <c r="D2866">
        <f t="shared" si="133"/>
        <v>8.2677781581878662E-2</v>
      </c>
      <c r="E2866">
        <f t="shared" si="134"/>
        <v>8.2677781581878662E-2</v>
      </c>
    </row>
    <row r="2867" spans="1:5" x14ac:dyDescent="0.2">
      <c r="A2867">
        <v>0.38851028680801392</v>
      </c>
      <c r="B2867">
        <v>0.46240919828414923</v>
      </c>
      <c r="C2867">
        <f t="shared" si="132"/>
        <v>4.9693504969278969E-2</v>
      </c>
      <c r="D2867">
        <f t="shared" si="133"/>
        <v>4.9693504969278969E-2</v>
      </c>
      <c r="E2867">
        <f t="shared" si="134"/>
        <v>4.9693504969278969E-2</v>
      </c>
    </row>
    <row r="2868" spans="1:5" x14ac:dyDescent="0.2">
      <c r="A2868">
        <v>0.45559459924697882</v>
      </c>
      <c r="B2868">
        <v>0.3718000054359436</v>
      </c>
      <c r="C2868">
        <f t="shared" si="132"/>
        <v>5.7535131772359215E-2</v>
      </c>
      <c r="D2868">
        <f t="shared" si="133"/>
        <v>5.7535131772359215E-2</v>
      </c>
      <c r="E2868">
        <f t="shared" si="134"/>
        <v>5.7535131772359215E-2</v>
      </c>
    </row>
    <row r="2869" spans="1:5" x14ac:dyDescent="0.2">
      <c r="A2869">
        <v>0.37202739715576172</v>
      </c>
      <c r="B2869">
        <v>0.45617428421974182</v>
      </c>
      <c r="C2869">
        <f t="shared" si="132"/>
        <v>5.7266106208165489E-2</v>
      </c>
      <c r="D2869">
        <f t="shared" si="133"/>
        <v>5.7266106208165489E-2</v>
      </c>
      <c r="E2869">
        <f t="shared" si="134"/>
        <v>5.7266106208165489E-2</v>
      </c>
    </row>
    <row r="2870" spans="1:5" x14ac:dyDescent="0.2">
      <c r="A2870">
        <v>0.60801959037780762</v>
      </c>
      <c r="B2870">
        <v>0.16780915856361389</v>
      </c>
      <c r="C2870">
        <f t="shared" si="132"/>
        <v>7.4723750352859497E-2</v>
      </c>
      <c r="D2870">
        <f t="shared" si="133"/>
        <v>7.4723750352859497E-2</v>
      </c>
      <c r="E2870">
        <f t="shared" si="134"/>
        <v>7.4723750352859497E-2</v>
      </c>
    </row>
    <row r="2871" spans="1:5" x14ac:dyDescent="0.2">
      <c r="A2871">
        <v>0.55102676153182983</v>
      </c>
      <c r="B2871">
        <v>0.2587980329990387</v>
      </c>
      <c r="C2871">
        <f t="shared" si="132"/>
        <v>6.3391735156377152E-2</v>
      </c>
      <c r="D2871">
        <f t="shared" si="133"/>
        <v>6.3391735156377152E-2</v>
      </c>
      <c r="E2871">
        <f t="shared" si="134"/>
        <v>6.3391735156377152E-2</v>
      </c>
    </row>
    <row r="2872" spans="1:5" x14ac:dyDescent="0.2">
      <c r="A2872">
        <v>0.35153421759605408</v>
      </c>
      <c r="B2872">
        <v>0.47952806949615479</v>
      </c>
      <c r="C2872">
        <f t="shared" si="132"/>
        <v>5.631257096926371E-2</v>
      </c>
      <c r="D2872">
        <f t="shared" si="133"/>
        <v>5.631257096926371E-2</v>
      </c>
      <c r="E2872">
        <f t="shared" si="134"/>
        <v>5.631257096926371E-2</v>
      </c>
    </row>
    <row r="2873" spans="1:5" x14ac:dyDescent="0.2">
      <c r="A2873">
        <v>0.48014599084854132</v>
      </c>
      <c r="B2873">
        <v>0.32572788000106812</v>
      </c>
      <c r="C2873">
        <f t="shared" si="132"/>
        <v>6.4708709716796875E-2</v>
      </c>
      <c r="D2873">
        <f t="shared" si="133"/>
        <v>6.4708709716796875E-2</v>
      </c>
      <c r="E2873">
        <f t="shared" si="134"/>
        <v>6.4708709716796875E-2</v>
      </c>
    </row>
    <row r="2874" spans="1:5" x14ac:dyDescent="0.2">
      <c r="A2874">
        <v>0.37579920887947083</v>
      </c>
      <c r="B2874">
        <v>0.44091033935546881</v>
      </c>
      <c r="C2874">
        <f t="shared" si="132"/>
        <v>6.1096817255020142E-2</v>
      </c>
      <c r="D2874">
        <f t="shared" si="133"/>
        <v>6.1096817255020142E-2</v>
      </c>
      <c r="E2874">
        <f t="shared" si="134"/>
        <v>6.1096817255020142E-2</v>
      </c>
    </row>
    <row r="2875" spans="1:5" x14ac:dyDescent="0.2">
      <c r="A2875">
        <v>0.42784491181373602</v>
      </c>
      <c r="B2875">
        <v>0.40896636247634888</v>
      </c>
      <c r="C2875">
        <f t="shared" si="132"/>
        <v>5.4396241903305054E-2</v>
      </c>
      <c r="D2875">
        <f t="shared" si="133"/>
        <v>5.4396241903305054E-2</v>
      </c>
      <c r="E2875">
        <f t="shared" si="134"/>
        <v>5.4396241903305054E-2</v>
      </c>
    </row>
    <row r="2876" spans="1:5" x14ac:dyDescent="0.2">
      <c r="A2876">
        <v>0.61067342758178711</v>
      </c>
      <c r="B2876">
        <v>0.2014719545841217</v>
      </c>
      <c r="C2876">
        <f t="shared" si="132"/>
        <v>6.2618205944697067E-2</v>
      </c>
      <c r="D2876">
        <f t="shared" si="133"/>
        <v>6.2618205944697067E-2</v>
      </c>
      <c r="E2876">
        <f t="shared" si="134"/>
        <v>6.2618205944697067E-2</v>
      </c>
    </row>
    <row r="2877" spans="1:5" x14ac:dyDescent="0.2">
      <c r="A2877">
        <v>0.47968718409538269</v>
      </c>
      <c r="B2877">
        <v>0.3280719518661499</v>
      </c>
      <c r="C2877">
        <f t="shared" si="132"/>
        <v>6.4080288012822464E-2</v>
      </c>
      <c r="D2877">
        <f t="shared" si="133"/>
        <v>6.4080288012822464E-2</v>
      </c>
      <c r="E2877">
        <f t="shared" si="134"/>
        <v>6.4080288012822464E-2</v>
      </c>
    </row>
    <row r="2878" spans="1:5" x14ac:dyDescent="0.2">
      <c r="A2878">
        <v>0.43669945001602167</v>
      </c>
      <c r="B2878">
        <v>0.38051480054855352</v>
      </c>
      <c r="C2878">
        <f t="shared" si="132"/>
        <v>6.0928583145141602E-2</v>
      </c>
      <c r="D2878">
        <f t="shared" si="133"/>
        <v>6.0928583145141602E-2</v>
      </c>
      <c r="E2878">
        <f t="shared" si="134"/>
        <v>6.0928583145141602E-2</v>
      </c>
    </row>
    <row r="2879" spans="1:5" x14ac:dyDescent="0.2">
      <c r="A2879">
        <v>0.49494725465774542</v>
      </c>
      <c r="B2879">
        <v>0.30741286277771002</v>
      </c>
      <c r="C2879">
        <f t="shared" si="132"/>
        <v>6.5879960854848194E-2</v>
      </c>
      <c r="D2879">
        <f t="shared" si="133"/>
        <v>6.5879960854848194E-2</v>
      </c>
      <c r="E2879">
        <f t="shared" si="134"/>
        <v>6.5879960854848194E-2</v>
      </c>
    </row>
    <row r="2880" spans="1:5" x14ac:dyDescent="0.2">
      <c r="A2880">
        <v>0.54413282871246338</v>
      </c>
      <c r="B2880">
        <v>0.2447203993797302</v>
      </c>
      <c r="C2880">
        <f t="shared" si="132"/>
        <v>7.0382257302602128E-2</v>
      </c>
      <c r="D2880">
        <f t="shared" si="133"/>
        <v>7.0382257302602128E-2</v>
      </c>
      <c r="E2880">
        <f t="shared" si="134"/>
        <v>7.0382257302602128E-2</v>
      </c>
    </row>
    <row r="2881" spans="1:5" x14ac:dyDescent="0.2">
      <c r="A2881">
        <v>0.6298859715461731</v>
      </c>
      <c r="B2881">
        <v>0.1391799449920654</v>
      </c>
      <c r="C2881">
        <f t="shared" si="132"/>
        <v>7.6978027820587158E-2</v>
      </c>
      <c r="D2881">
        <f t="shared" si="133"/>
        <v>7.6978027820587158E-2</v>
      </c>
      <c r="E2881">
        <f t="shared" si="134"/>
        <v>7.6978027820587158E-2</v>
      </c>
    </row>
    <row r="2882" spans="1:5" x14ac:dyDescent="0.2">
      <c r="A2882">
        <v>0.78024381399154663</v>
      </c>
      <c r="B2882">
        <v>8.5417933762073517E-2</v>
      </c>
      <c r="C2882">
        <f t="shared" si="132"/>
        <v>4.4779417415459953E-2</v>
      </c>
      <c r="D2882">
        <f t="shared" si="133"/>
        <v>4.4779417415459953E-2</v>
      </c>
      <c r="E2882">
        <f t="shared" si="134"/>
        <v>4.4779417415459953E-2</v>
      </c>
    </row>
    <row r="2883" spans="1:5" x14ac:dyDescent="0.2">
      <c r="A2883">
        <v>0.43603989481925959</v>
      </c>
      <c r="B2883">
        <v>0.39676707983016968</v>
      </c>
      <c r="C2883">
        <f t="shared" ref="C2883:C2946" si="135">(1-(SUM(A2883+B2883)))/3</f>
        <v>5.5731008450190224E-2</v>
      </c>
      <c r="D2883">
        <f t="shared" ref="D2883:D2946" si="136">(1-(SUM(A2883+B2883)))/3</f>
        <v>5.5731008450190224E-2</v>
      </c>
      <c r="E2883">
        <f t="shared" ref="E2883:E2946" si="137">(1-(SUM(A2883+B2883)))/3</f>
        <v>5.5731008450190224E-2</v>
      </c>
    </row>
    <row r="2884" spans="1:5" x14ac:dyDescent="0.2">
      <c r="A2884">
        <v>0.79457414150238037</v>
      </c>
      <c r="B2884">
        <v>5.6110233068466193E-2</v>
      </c>
      <c r="C2884">
        <f t="shared" si="135"/>
        <v>4.9771875143051147E-2</v>
      </c>
      <c r="D2884">
        <f t="shared" si="136"/>
        <v>4.9771875143051147E-2</v>
      </c>
      <c r="E2884">
        <f t="shared" si="137"/>
        <v>4.9771875143051147E-2</v>
      </c>
    </row>
    <row r="2885" spans="1:5" x14ac:dyDescent="0.2">
      <c r="A2885">
        <v>0.6008715033531189</v>
      </c>
      <c r="B2885">
        <v>0.27157685160636902</v>
      </c>
      <c r="C2885">
        <f t="shared" si="135"/>
        <v>4.2517215013504028E-2</v>
      </c>
      <c r="D2885">
        <f t="shared" si="136"/>
        <v>4.2517215013504028E-2</v>
      </c>
      <c r="E2885">
        <f t="shared" si="137"/>
        <v>4.2517215013504028E-2</v>
      </c>
    </row>
    <row r="2886" spans="1:5" x14ac:dyDescent="0.2">
      <c r="A2886">
        <v>0.70115470886230469</v>
      </c>
      <c r="B2886">
        <v>5.8103829622268677E-2</v>
      </c>
      <c r="C2886">
        <f t="shared" si="135"/>
        <v>8.0247153838475541E-2</v>
      </c>
      <c r="D2886">
        <f t="shared" si="136"/>
        <v>8.0247153838475541E-2</v>
      </c>
      <c r="E2886">
        <f t="shared" si="137"/>
        <v>8.0247153838475541E-2</v>
      </c>
    </row>
    <row r="2887" spans="1:5" x14ac:dyDescent="0.2">
      <c r="A2887">
        <v>0.50958472490310669</v>
      </c>
      <c r="B2887">
        <v>0.30133345723152161</v>
      </c>
      <c r="C2887">
        <f t="shared" si="135"/>
        <v>6.3027272621790573E-2</v>
      </c>
      <c r="D2887">
        <f t="shared" si="136"/>
        <v>6.3027272621790573E-2</v>
      </c>
      <c r="E2887">
        <f t="shared" si="137"/>
        <v>6.3027272621790573E-2</v>
      </c>
    </row>
    <row r="2888" spans="1:5" x14ac:dyDescent="0.2">
      <c r="A2888">
        <v>0.55558627843856812</v>
      </c>
      <c r="B2888">
        <v>0.2174021303653717</v>
      </c>
      <c r="C2888">
        <f t="shared" si="135"/>
        <v>7.5670530398686722E-2</v>
      </c>
      <c r="D2888">
        <f t="shared" si="136"/>
        <v>7.5670530398686722E-2</v>
      </c>
      <c r="E2888">
        <f t="shared" si="137"/>
        <v>7.5670530398686722E-2</v>
      </c>
    </row>
    <row r="2889" spans="1:5" x14ac:dyDescent="0.2">
      <c r="A2889">
        <v>0.51368343830108643</v>
      </c>
      <c r="B2889">
        <v>0.28904920816421509</v>
      </c>
      <c r="C2889">
        <f t="shared" si="135"/>
        <v>6.5755784511566162E-2</v>
      </c>
      <c r="D2889">
        <f t="shared" si="136"/>
        <v>6.5755784511566162E-2</v>
      </c>
      <c r="E2889">
        <f t="shared" si="137"/>
        <v>6.5755784511566162E-2</v>
      </c>
    </row>
    <row r="2890" spans="1:5" x14ac:dyDescent="0.2">
      <c r="A2890">
        <v>0.38417452573776251</v>
      </c>
      <c r="B2890">
        <v>0.53588157892227173</v>
      </c>
      <c r="C2890">
        <f t="shared" si="135"/>
        <v>2.6647965113321941E-2</v>
      </c>
      <c r="D2890">
        <f t="shared" si="136"/>
        <v>2.6647965113321941E-2</v>
      </c>
      <c r="E2890">
        <f t="shared" si="137"/>
        <v>2.6647965113321941E-2</v>
      </c>
    </row>
    <row r="2891" spans="1:5" x14ac:dyDescent="0.2">
      <c r="A2891">
        <v>0.55479472875595093</v>
      </c>
      <c r="B2891">
        <v>0.24604567885398859</v>
      </c>
      <c r="C2891">
        <f t="shared" si="135"/>
        <v>6.6386530796686813E-2</v>
      </c>
      <c r="D2891">
        <f t="shared" si="136"/>
        <v>6.6386530796686813E-2</v>
      </c>
      <c r="E2891">
        <f t="shared" si="137"/>
        <v>6.6386530796686813E-2</v>
      </c>
    </row>
    <row r="2892" spans="1:5" x14ac:dyDescent="0.2">
      <c r="A2892">
        <v>0.56890356540679932</v>
      </c>
      <c r="B2892">
        <v>0.21512940526008609</v>
      </c>
      <c r="C2892">
        <f t="shared" si="135"/>
        <v>7.1989009777704879E-2</v>
      </c>
      <c r="D2892">
        <f t="shared" si="136"/>
        <v>7.1989009777704879E-2</v>
      </c>
      <c r="E2892">
        <f t="shared" si="137"/>
        <v>7.1989009777704879E-2</v>
      </c>
    </row>
    <row r="2893" spans="1:5" x14ac:dyDescent="0.2">
      <c r="A2893">
        <v>0.2715877890586853</v>
      </c>
      <c r="B2893">
        <v>0.64510142803192139</v>
      </c>
      <c r="C2893">
        <f t="shared" si="135"/>
        <v>2.7770260969797771E-2</v>
      </c>
      <c r="D2893">
        <f t="shared" si="136"/>
        <v>2.7770260969797771E-2</v>
      </c>
      <c r="E2893">
        <f t="shared" si="137"/>
        <v>2.7770260969797771E-2</v>
      </c>
    </row>
    <row r="2894" spans="1:5" x14ac:dyDescent="0.2">
      <c r="A2894">
        <v>0.64318788051605225</v>
      </c>
      <c r="B2894">
        <v>0.111868143081665</v>
      </c>
      <c r="C2894">
        <f t="shared" si="135"/>
        <v>8.1647992134094238E-2</v>
      </c>
      <c r="D2894">
        <f t="shared" si="136"/>
        <v>8.1647992134094238E-2</v>
      </c>
      <c r="E2894">
        <f t="shared" si="137"/>
        <v>8.1647992134094238E-2</v>
      </c>
    </row>
    <row r="2895" spans="1:5" x14ac:dyDescent="0.2">
      <c r="A2895">
        <v>0.43953344225883478</v>
      </c>
      <c r="B2895">
        <v>0.39894223213195801</v>
      </c>
      <c r="C2895">
        <f t="shared" si="135"/>
        <v>5.3841441869735718E-2</v>
      </c>
      <c r="D2895">
        <f t="shared" si="136"/>
        <v>5.3841441869735718E-2</v>
      </c>
      <c r="E2895">
        <f t="shared" si="137"/>
        <v>5.3841441869735718E-2</v>
      </c>
    </row>
    <row r="2896" spans="1:5" x14ac:dyDescent="0.2">
      <c r="A2896">
        <v>0.3628142774105072</v>
      </c>
      <c r="B2896">
        <v>0.46541315317153931</v>
      </c>
      <c r="C2896">
        <f t="shared" si="135"/>
        <v>5.7257523139317833E-2</v>
      </c>
      <c r="D2896">
        <f t="shared" si="136"/>
        <v>5.7257523139317833E-2</v>
      </c>
      <c r="E2896">
        <f t="shared" si="137"/>
        <v>5.7257523139317833E-2</v>
      </c>
    </row>
    <row r="2897" spans="1:5" x14ac:dyDescent="0.2">
      <c r="A2897">
        <v>0.5400921106338501</v>
      </c>
      <c r="B2897">
        <v>0.25550439953804022</v>
      </c>
      <c r="C2897">
        <f t="shared" si="135"/>
        <v>6.8134496609369918E-2</v>
      </c>
      <c r="D2897">
        <f t="shared" si="136"/>
        <v>6.8134496609369918E-2</v>
      </c>
      <c r="E2897">
        <f t="shared" si="137"/>
        <v>6.8134496609369918E-2</v>
      </c>
    </row>
    <row r="2898" spans="1:5" x14ac:dyDescent="0.2">
      <c r="A2898">
        <v>0.63514566421508789</v>
      </c>
      <c r="B2898">
        <v>0.12513516843318939</v>
      </c>
      <c r="C2898">
        <f t="shared" si="135"/>
        <v>7.9906389117240906E-2</v>
      </c>
      <c r="D2898">
        <f t="shared" si="136"/>
        <v>7.9906389117240906E-2</v>
      </c>
      <c r="E2898">
        <f t="shared" si="137"/>
        <v>7.9906389117240906E-2</v>
      </c>
    </row>
    <row r="2899" spans="1:5" x14ac:dyDescent="0.2">
      <c r="A2899">
        <v>0.62102758884429932</v>
      </c>
      <c r="B2899">
        <v>0.12777385115623471</v>
      </c>
      <c r="C2899">
        <f t="shared" si="135"/>
        <v>8.3732853333155319E-2</v>
      </c>
      <c r="D2899">
        <f t="shared" si="136"/>
        <v>8.3732853333155319E-2</v>
      </c>
      <c r="E2899">
        <f t="shared" si="137"/>
        <v>8.3732853333155319E-2</v>
      </c>
    </row>
    <row r="2900" spans="1:5" x14ac:dyDescent="0.2">
      <c r="A2900">
        <v>0.55180150270462036</v>
      </c>
      <c r="B2900">
        <v>0.23658403754234311</v>
      </c>
      <c r="C2900">
        <f t="shared" si="135"/>
        <v>7.0538153251012162E-2</v>
      </c>
      <c r="D2900">
        <f t="shared" si="136"/>
        <v>7.0538153251012162E-2</v>
      </c>
      <c r="E2900">
        <f t="shared" si="137"/>
        <v>7.0538153251012162E-2</v>
      </c>
    </row>
    <row r="2901" spans="1:5" x14ac:dyDescent="0.2">
      <c r="A2901">
        <v>0.46585863828659058</v>
      </c>
      <c r="B2901">
        <v>0.364571213722229</v>
      </c>
      <c r="C2901">
        <f t="shared" si="135"/>
        <v>5.6523382663726807E-2</v>
      </c>
      <c r="D2901">
        <f t="shared" si="136"/>
        <v>5.6523382663726807E-2</v>
      </c>
      <c r="E2901">
        <f t="shared" si="137"/>
        <v>5.6523382663726807E-2</v>
      </c>
    </row>
    <row r="2902" spans="1:5" x14ac:dyDescent="0.2">
      <c r="A2902">
        <v>0.48205426335334778</v>
      </c>
      <c r="B2902">
        <v>0.34364497661590582</v>
      </c>
      <c r="C2902">
        <f t="shared" si="135"/>
        <v>5.8100253343582153E-2</v>
      </c>
      <c r="D2902">
        <f t="shared" si="136"/>
        <v>5.8100253343582153E-2</v>
      </c>
      <c r="E2902">
        <f t="shared" si="137"/>
        <v>5.8100253343582153E-2</v>
      </c>
    </row>
    <row r="2903" spans="1:5" x14ac:dyDescent="0.2">
      <c r="A2903">
        <v>0.48851823806762701</v>
      </c>
      <c r="B2903">
        <v>0.30826547741889948</v>
      </c>
      <c r="C2903">
        <f t="shared" si="135"/>
        <v>6.7738761504491166E-2</v>
      </c>
      <c r="D2903">
        <f t="shared" si="136"/>
        <v>6.7738761504491166E-2</v>
      </c>
      <c r="E2903">
        <f t="shared" si="137"/>
        <v>6.7738761504491166E-2</v>
      </c>
    </row>
    <row r="2904" spans="1:5" x14ac:dyDescent="0.2">
      <c r="A2904">
        <v>0.58664977550506592</v>
      </c>
      <c r="B2904">
        <v>0.18241129815578461</v>
      </c>
      <c r="C2904">
        <f t="shared" si="135"/>
        <v>7.697964211304982E-2</v>
      </c>
      <c r="D2904">
        <f t="shared" si="136"/>
        <v>7.697964211304982E-2</v>
      </c>
      <c r="E2904">
        <f t="shared" si="137"/>
        <v>7.697964211304982E-2</v>
      </c>
    </row>
    <row r="2905" spans="1:5" x14ac:dyDescent="0.2">
      <c r="A2905">
        <v>0.43184155225753779</v>
      </c>
      <c r="B2905">
        <v>0.40263170003890991</v>
      </c>
      <c r="C2905">
        <f t="shared" si="135"/>
        <v>5.5175582567850746E-2</v>
      </c>
      <c r="D2905">
        <f t="shared" si="136"/>
        <v>5.5175582567850746E-2</v>
      </c>
      <c r="E2905">
        <f t="shared" si="137"/>
        <v>5.5175582567850746E-2</v>
      </c>
    </row>
    <row r="2906" spans="1:5" x14ac:dyDescent="0.2">
      <c r="A2906">
        <v>0.59039980173110962</v>
      </c>
      <c r="B2906">
        <v>0.1657453328371048</v>
      </c>
      <c r="C2906">
        <f t="shared" si="135"/>
        <v>8.1284955143928528E-2</v>
      </c>
      <c r="D2906">
        <f t="shared" si="136"/>
        <v>8.1284955143928528E-2</v>
      </c>
      <c r="E2906">
        <f t="shared" si="137"/>
        <v>8.1284955143928528E-2</v>
      </c>
    </row>
    <row r="2907" spans="1:5" x14ac:dyDescent="0.2">
      <c r="A2907">
        <v>0.27091896533966059</v>
      </c>
      <c r="B2907">
        <v>0.64795732498168945</v>
      </c>
      <c r="C2907">
        <f t="shared" si="135"/>
        <v>2.7041236559549969E-2</v>
      </c>
      <c r="D2907">
        <f t="shared" si="136"/>
        <v>2.7041236559549969E-2</v>
      </c>
      <c r="E2907">
        <f t="shared" si="137"/>
        <v>2.7041236559549969E-2</v>
      </c>
    </row>
    <row r="2908" spans="1:5" x14ac:dyDescent="0.2">
      <c r="A2908">
        <v>0.40966901183128362</v>
      </c>
      <c r="B2908">
        <v>0.41087234020233149</v>
      </c>
      <c r="C2908">
        <f t="shared" si="135"/>
        <v>5.9819549322128296E-2</v>
      </c>
      <c r="D2908">
        <f t="shared" si="136"/>
        <v>5.9819549322128296E-2</v>
      </c>
      <c r="E2908">
        <f t="shared" si="137"/>
        <v>5.9819549322128296E-2</v>
      </c>
    </row>
    <row r="2909" spans="1:5" x14ac:dyDescent="0.2">
      <c r="A2909">
        <v>0.47889482975006098</v>
      </c>
      <c r="B2909">
        <v>0.32877486944198608</v>
      </c>
      <c r="C2909">
        <f t="shared" si="135"/>
        <v>6.4110100269317627E-2</v>
      </c>
      <c r="D2909">
        <f t="shared" si="136"/>
        <v>6.4110100269317627E-2</v>
      </c>
      <c r="E2909">
        <f t="shared" si="137"/>
        <v>6.4110100269317627E-2</v>
      </c>
    </row>
    <row r="2910" spans="1:5" x14ac:dyDescent="0.2">
      <c r="A2910">
        <v>0.46489769220352167</v>
      </c>
      <c r="B2910">
        <v>0.3359687328338623</v>
      </c>
      <c r="C2910">
        <f t="shared" si="135"/>
        <v>6.6377858320871994E-2</v>
      </c>
      <c r="D2910">
        <f t="shared" si="136"/>
        <v>6.6377858320871994E-2</v>
      </c>
      <c r="E2910">
        <f t="shared" si="137"/>
        <v>6.6377858320871994E-2</v>
      </c>
    </row>
    <row r="2911" spans="1:5" x14ac:dyDescent="0.2">
      <c r="A2911">
        <v>0.70143759250640869</v>
      </c>
      <c r="B2911">
        <v>5.5041506886482239E-2</v>
      </c>
      <c r="C2911">
        <f t="shared" si="135"/>
        <v>8.1173633535703019E-2</v>
      </c>
      <c r="D2911">
        <f t="shared" si="136"/>
        <v>8.1173633535703019E-2</v>
      </c>
      <c r="E2911">
        <f t="shared" si="137"/>
        <v>8.1173633535703019E-2</v>
      </c>
    </row>
    <row r="2912" spans="1:5" x14ac:dyDescent="0.2">
      <c r="A2912">
        <v>0.48221266269683838</v>
      </c>
      <c r="B2912">
        <v>0.31265640258789062</v>
      </c>
      <c r="C2912">
        <f t="shared" si="135"/>
        <v>6.8376978238423661E-2</v>
      </c>
      <c r="D2912">
        <f t="shared" si="136"/>
        <v>6.8376978238423661E-2</v>
      </c>
      <c r="E2912">
        <f t="shared" si="137"/>
        <v>6.8376978238423661E-2</v>
      </c>
    </row>
    <row r="2913" spans="1:5" x14ac:dyDescent="0.2">
      <c r="A2913">
        <v>0.59414869546890259</v>
      </c>
      <c r="B2913">
        <v>0.1713864058256149</v>
      </c>
      <c r="C2913">
        <f t="shared" si="135"/>
        <v>7.8154966235160828E-2</v>
      </c>
      <c r="D2913">
        <f t="shared" si="136"/>
        <v>7.8154966235160828E-2</v>
      </c>
      <c r="E2913">
        <f t="shared" si="137"/>
        <v>7.8154966235160828E-2</v>
      </c>
    </row>
    <row r="2914" spans="1:5" x14ac:dyDescent="0.2">
      <c r="A2914">
        <v>0.57674378156661987</v>
      </c>
      <c r="B2914">
        <v>0.1961873471736908</v>
      </c>
      <c r="C2914">
        <f t="shared" si="135"/>
        <v>7.5689623753229782E-2</v>
      </c>
      <c r="D2914">
        <f t="shared" si="136"/>
        <v>7.5689623753229782E-2</v>
      </c>
      <c r="E2914">
        <f t="shared" si="137"/>
        <v>7.5689623753229782E-2</v>
      </c>
    </row>
    <row r="2915" spans="1:5" x14ac:dyDescent="0.2">
      <c r="A2915">
        <v>0.58919066190719604</v>
      </c>
      <c r="B2915">
        <v>0.1605066508054733</v>
      </c>
      <c r="C2915">
        <f t="shared" si="135"/>
        <v>8.3434229095776871E-2</v>
      </c>
      <c r="D2915">
        <f t="shared" si="136"/>
        <v>8.3434229095776871E-2</v>
      </c>
      <c r="E2915">
        <f t="shared" si="137"/>
        <v>8.3434229095776871E-2</v>
      </c>
    </row>
    <row r="2916" spans="1:5" x14ac:dyDescent="0.2">
      <c r="A2916">
        <v>0.55646020174026489</v>
      </c>
      <c r="B2916">
        <v>0.246949702501297</v>
      </c>
      <c r="C2916">
        <f t="shared" si="135"/>
        <v>6.553003191947937E-2</v>
      </c>
      <c r="D2916">
        <f t="shared" si="136"/>
        <v>6.553003191947937E-2</v>
      </c>
      <c r="E2916">
        <f t="shared" si="137"/>
        <v>6.553003191947937E-2</v>
      </c>
    </row>
    <row r="2917" spans="1:5" x14ac:dyDescent="0.2">
      <c r="A2917">
        <v>0.57172602415084839</v>
      </c>
      <c r="B2917">
        <v>0.2091222554445267</v>
      </c>
      <c r="C2917">
        <f t="shared" si="135"/>
        <v>7.3050573468208313E-2</v>
      </c>
      <c r="D2917">
        <f t="shared" si="136"/>
        <v>7.3050573468208313E-2</v>
      </c>
      <c r="E2917">
        <f t="shared" si="137"/>
        <v>7.3050573468208313E-2</v>
      </c>
    </row>
    <row r="2918" spans="1:5" x14ac:dyDescent="0.2">
      <c r="A2918">
        <v>0.38526737689971918</v>
      </c>
      <c r="B2918">
        <v>0.41137576103210449</v>
      </c>
      <c r="C2918">
        <f t="shared" si="135"/>
        <v>6.778562068939209E-2</v>
      </c>
      <c r="D2918">
        <f t="shared" si="136"/>
        <v>6.778562068939209E-2</v>
      </c>
      <c r="E2918">
        <f t="shared" si="137"/>
        <v>6.778562068939209E-2</v>
      </c>
    </row>
    <row r="2919" spans="1:5" x14ac:dyDescent="0.2">
      <c r="A2919">
        <v>0.32013767957687378</v>
      </c>
      <c r="B2919">
        <v>0.56758797168731689</v>
      </c>
      <c r="C2919">
        <f t="shared" si="135"/>
        <v>3.742478291193644E-2</v>
      </c>
      <c r="D2919">
        <f t="shared" si="136"/>
        <v>3.742478291193644E-2</v>
      </c>
      <c r="E2919">
        <f t="shared" si="137"/>
        <v>3.742478291193644E-2</v>
      </c>
    </row>
    <row r="2920" spans="1:5" x14ac:dyDescent="0.2">
      <c r="A2920">
        <v>0.49954706430435181</v>
      </c>
      <c r="B2920">
        <v>0.31933769583702087</v>
      </c>
      <c r="C2920">
        <f t="shared" si="135"/>
        <v>6.0371746619542442E-2</v>
      </c>
      <c r="D2920">
        <f t="shared" si="136"/>
        <v>6.0371746619542442E-2</v>
      </c>
      <c r="E2920">
        <f t="shared" si="137"/>
        <v>6.0371746619542442E-2</v>
      </c>
    </row>
    <row r="2921" spans="1:5" x14ac:dyDescent="0.2">
      <c r="A2921">
        <v>0.47180554270744318</v>
      </c>
      <c r="B2921">
        <v>0.35897606611251831</v>
      </c>
      <c r="C2921">
        <f t="shared" si="135"/>
        <v>5.6406130393346153E-2</v>
      </c>
      <c r="D2921">
        <f t="shared" si="136"/>
        <v>5.6406130393346153E-2</v>
      </c>
      <c r="E2921">
        <f t="shared" si="137"/>
        <v>5.6406130393346153E-2</v>
      </c>
    </row>
    <row r="2922" spans="1:5" x14ac:dyDescent="0.2">
      <c r="A2922">
        <v>0.54733598232269287</v>
      </c>
      <c r="B2922">
        <v>0.2411315590143204</v>
      </c>
      <c r="C2922">
        <f t="shared" si="135"/>
        <v>7.0510819554328918E-2</v>
      </c>
      <c r="D2922">
        <f t="shared" si="136"/>
        <v>7.0510819554328918E-2</v>
      </c>
      <c r="E2922">
        <f t="shared" si="137"/>
        <v>7.0510819554328918E-2</v>
      </c>
    </row>
    <row r="2923" spans="1:5" x14ac:dyDescent="0.2">
      <c r="A2923">
        <v>0.6943659782409668</v>
      </c>
      <c r="B2923">
        <v>6.9515407085418701E-2</v>
      </c>
      <c r="C2923">
        <f t="shared" si="135"/>
        <v>7.8706204891204834E-2</v>
      </c>
      <c r="D2923">
        <f t="shared" si="136"/>
        <v>7.8706204891204834E-2</v>
      </c>
      <c r="E2923">
        <f t="shared" si="137"/>
        <v>7.8706204891204834E-2</v>
      </c>
    </row>
    <row r="2924" spans="1:5" x14ac:dyDescent="0.2">
      <c r="A2924">
        <v>0.47426804900169373</v>
      </c>
      <c r="B2924">
        <v>0.34889858961105352</v>
      </c>
      <c r="C2924">
        <f t="shared" si="135"/>
        <v>5.8944453795750938E-2</v>
      </c>
      <c r="D2924">
        <f t="shared" si="136"/>
        <v>5.8944453795750938E-2</v>
      </c>
      <c r="E2924">
        <f t="shared" si="137"/>
        <v>5.8944453795750938E-2</v>
      </c>
    </row>
    <row r="2925" spans="1:5" x14ac:dyDescent="0.2">
      <c r="A2925">
        <v>0.47900921106338501</v>
      </c>
      <c r="B2925">
        <v>0.32846158742904658</v>
      </c>
      <c r="C2925">
        <f t="shared" si="135"/>
        <v>6.4176400502522782E-2</v>
      </c>
      <c r="D2925">
        <f t="shared" si="136"/>
        <v>6.4176400502522782E-2</v>
      </c>
      <c r="E2925">
        <f t="shared" si="137"/>
        <v>6.4176400502522782E-2</v>
      </c>
    </row>
    <row r="2926" spans="1:5" x14ac:dyDescent="0.2">
      <c r="A2926">
        <v>0.51325178146362305</v>
      </c>
      <c r="B2926">
        <v>0.28007236123085022</v>
      </c>
      <c r="C2926">
        <f t="shared" si="135"/>
        <v>6.8891952435175582E-2</v>
      </c>
      <c r="D2926">
        <f t="shared" si="136"/>
        <v>6.8891952435175582E-2</v>
      </c>
      <c r="E2926">
        <f t="shared" si="137"/>
        <v>6.8891952435175582E-2</v>
      </c>
    </row>
    <row r="2927" spans="1:5" x14ac:dyDescent="0.2">
      <c r="A2927">
        <v>0.46621927618980408</v>
      </c>
      <c r="B2927">
        <v>0.34628444910049438</v>
      </c>
      <c r="C2927">
        <f t="shared" si="135"/>
        <v>6.2498758236567177E-2</v>
      </c>
      <c r="D2927">
        <f t="shared" si="136"/>
        <v>6.2498758236567177E-2</v>
      </c>
      <c r="E2927">
        <f t="shared" si="137"/>
        <v>6.2498758236567177E-2</v>
      </c>
    </row>
    <row r="2928" spans="1:5" x14ac:dyDescent="0.2">
      <c r="A2928">
        <v>0.47855821251869202</v>
      </c>
      <c r="B2928">
        <v>0.3757317066192627</v>
      </c>
      <c r="C2928">
        <f t="shared" si="135"/>
        <v>4.8570026954015098E-2</v>
      </c>
      <c r="D2928">
        <f t="shared" si="136"/>
        <v>4.8570026954015098E-2</v>
      </c>
      <c r="E2928">
        <f t="shared" si="137"/>
        <v>4.8570026954015098E-2</v>
      </c>
    </row>
    <row r="2929" spans="1:5" x14ac:dyDescent="0.2">
      <c r="A2929">
        <v>0.51516759395599365</v>
      </c>
      <c r="B2929">
        <v>0.28508725762367249</v>
      </c>
      <c r="C2929">
        <f t="shared" si="135"/>
        <v>6.6581716140111283E-2</v>
      </c>
      <c r="D2929">
        <f t="shared" si="136"/>
        <v>6.6581716140111283E-2</v>
      </c>
      <c r="E2929">
        <f t="shared" si="137"/>
        <v>6.6581716140111283E-2</v>
      </c>
    </row>
    <row r="2930" spans="1:5" x14ac:dyDescent="0.2">
      <c r="A2930">
        <v>0.54185283184051514</v>
      </c>
      <c r="B2930">
        <v>0.25618523359298712</v>
      </c>
      <c r="C2930">
        <f t="shared" si="135"/>
        <v>6.7320644855499268E-2</v>
      </c>
      <c r="D2930">
        <f t="shared" si="136"/>
        <v>6.7320644855499268E-2</v>
      </c>
      <c r="E2930">
        <f t="shared" si="137"/>
        <v>6.7320644855499268E-2</v>
      </c>
    </row>
    <row r="2931" spans="1:5" x14ac:dyDescent="0.2">
      <c r="A2931">
        <v>0.40214428305625921</v>
      </c>
      <c r="B2931">
        <v>0.44003579020500178</v>
      </c>
      <c r="C2931">
        <f t="shared" si="135"/>
        <v>5.2606642246246338E-2</v>
      </c>
      <c r="D2931">
        <f t="shared" si="136"/>
        <v>5.2606642246246338E-2</v>
      </c>
      <c r="E2931">
        <f t="shared" si="137"/>
        <v>5.2606642246246338E-2</v>
      </c>
    </row>
    <row r="2932" spans="1:5" x14ac:dyDescent="0.2">
      <c r="A2932">
        <v>0.70708465576171875</v>
      </c>
      <c r="B2932">
        <v>7.8932881355285645E-2</v>
      </c>
      <c r="C2932">
        <f t="shared" si="135"/>
        <v>7.1327487627665206E-2</v>
      </c>
      <c r="D2932">
        <f t="shared" si="136"/>
        <v>7.1327487627665206E-2</v>
      </c>
      <c r="E2932">
        <f t="shared" si="137"/>
        <v>7.1327487627665206E-2</v>
      </c>
    </row>
    <row r="2933" spans="1:5" x14ac:dyDescent="0.2">
      <c r="A2933">
        <v>0.40850171446800232</v>
      </c>
      <c r="B2933">
        <v>0.42920434474945068</v>
      </c>
      <c r="C2933">
        <f t="shared" si="135"/>
        <v>5.4097980260848999E-2</v>
      </c>
      <c r="D2933">
        <f t="shared" si="136"/>
        <v>5.4097980260848999E-2</v>
      </c>
      <c r="E2933">
        <f t="shared" si="137"/>
        <v>5.4097980260848999E-2</v>
      </c>
    </row>
    <row r="2934" spans="1:5" x14ac:dyDescent="0.2">
      <c r="A2934">
        <v>0.45998775959014893</v>
      </c>
      <c r="B2934">
        <v>0.37715080380439758</v>
      </c>
      <c r="C2934">
        <f t="shared" si="135"/>
        <v>5.4287145535151161E-2</v>
      </c>
      <c r="D2934">
        <f t="shared" si="136"/>
        <v>5.4287145535151161E-2</v>
      </c>
      <c r="E2934">
        <f t="shared" si="137"/>
        <v>5.4287145535151161E-2</v>
      </c>
    </row>
    <row r="2935" spans="1:5" x14ac:dyDescent="0.2">
      <c r="A2935">
        <v>0.42440071702003479</v>
      </c>
      <c r="B2935">
        <v>0.4130781888961792</v>
      </c>
      <c r="C2935">
        <f t="shared" si="135"/>
        <v>5.4173698027928673E-2</v>
      </c>
      <c r="D2935">
        <f t="shared" si="136"/>
        <v>5.4173698027928673E-2</v>
      </c>
      <c r="E2935">
        <f t="shared" si="137"/>
        <v>5.4173698027928673E-2</v>
      </c>
    </row>
    <row r="2936" spans="1:5" x14ac:dyDescent="0.2">
      <c r="A2936">
        <v>0.60987359285354614</v>
      </c>
      <c r="B2936">
        <v>0.13068798184394839</v>
      </c>
      <c r="C2936">
        <f t="shared" si="135"/>
        <v>8.647947510083516E-2</v>
      </c>
      <c r="D2936">
        <f t="shared" si="136"/>
        <v>8.647947510083516E-2</v>
      </c>
      <c r="E2936">
        <f t="shared" si="137"/>
        <v>8.647947510083516E-2</v>
      </c>
    </row>
    <row r="2937" spans="1:5" x14ac:dyDescent="0.2">
      <c r="A2937">
        <v>0.54465407133102417</v>
      </c>
      <c r="B2937">
        <v>0.261882483959198</v>
      </c>
      <c r="C2937">
        <f t="shared" si="135"/>
        <v>6.4487814903259277E-2</v>
      </c>
      <c r="D2937">
        <f t="shared" si="136"/>
        <v>6.4487814903259277E-2</v>
      </c>
      <c r="E2937">
        <f t="shared" si="137"/>
        <v>6.4487814903259277E-2</v>
      </c>
    </row>
    <row r="2938" spans="1:5" x14ac:dyDescent="0.2">
      <c r="A2938">
        <v>0.51069515943527222</v>
      </c>
      <c r="B2938">
        <v>0.37643516063690191</v>
      </c>
      <c r="C2938">
        <f t="shared" si="135"/>
        <v>3.7623226642608643E-2</v>
      </c>
      <c r="D2938">
        <f t="shared" si="136"/>
        <v>3.7623226642608643E-2</v>
      </c>
      <c r="E2938">
        <f t="shared" si="137"/>
        <v>3.7623226642608643E-2</v>
      </c>
    </row>
    <row r="2939" spans="1:5" x14ac:dyDescent="0.2">
      <c r="A2939">
        <v>0.56242352724075317</v>
      </c>
      <c r="B2939">
        <v>0.2163019776344299</v>
      </c>
      <c r="C2939">
        <f t="shared" si="135"/>
        <v>7.3758165041605636E-2</v>
      </c>
      <c r="D2939">
        <f t="shared" si="136"/>
        <v>7.3758165041605636E-2</v>
      </c>
      <c r="E2939">
        <f t="shared" si="137"/>
        <v>7.3758165041605636E-2</v>
      </c>
    </row>
    <row r="2940" spans="1:5" x14ac:dyDescent="0.2">
      <c r="A2940">
        <v>0.52072501182556152</v>
      </c>
      <c r="B2940">
        <v>0.27529174089431763</v>
      </c>
      <c r="C2940">
        <f t="shared" si="135"/>
        <v>6.7994415760040283E-2</v>
      </c>
      <c r="D2940">
        <f t="shared" si="136"/>
        <v>6.7994415760040283E-2</v>
      </c>
      <c r="E2940">
        <f t="shared" si="137"/>
        <v>6.7994415760040283E-2</v>
      </c>
    </row>
    <row r="2941" spans="1:5" x14ac:dyDescent="0.2">
      <c r="A2941">
        <v>0.38180863857269293</v>
      </c>
      <c r="B2941">
        <v>0.42889028787612921</v>
      </c>
      <c r="C2941">
        <f t="shared" si="135"/>
        <v>6.3100357850392627E-2</v>
      </c>
      <c r="D2941">
        <f t="shared" si="136"/>
        <v>6.3100357850392627E-2</v>
      </c>
      <c r="E2941">
        <f t="shared" si="137"/>
        <v>6.3100357850392627E-2</v>
      </c>
    </row>
    <row r="2942" spans="1:5" x14ac:dyDescent="0.2">
      <c r="A2942">
        <v>0.40500617027282709</v>
      </c>
      <c r="B2942">
        <v>0.46460843086242681</v>
      </c>
      <c r="C2942">
        <f t="shared" si="135"/>
        <v>4.3461799621582031E-2</v>
      </c>
      <c r="D2942">
        <f t="shared" si="136"/>
        <v>4.3461799621582031E-2</v>
      </c>
      <c r="E2942">
        <f t="shared" si="137"/>
        <v>4.3461799621582031E-2</v>
      </c>
    </row>
    <row r="2943" spans="1:5" x14ac:dyDescent="0.2">
      <c r="A2943">
        <v>0.52094215154647827</v>
      </c>
      <c r="B2943">
        <v>0.27149397134780878</v>
      </c>
      <c r="C2943">
        <f t="shared" si="135"/>
        <v>6.9187959035237626E-2</v>
      </c>
      <c r="D2943">
        <f t="shared" si="136"/>
        <v>6.9187959035237626E-2</v>
      </c>
      <c r="E2943">
        <f t="shared" si="137"/>
        <v>6.9187959035237626E-2</v>
      </c>
    </row>
    <row r="2944" spans="1:5" x14ac:dyDescent="0.2">
      <c r="A2944">
        <v>0.56179457902908325</v>
      </c>
      <c r="B2944">
        <v>0.21607211232185361</v>
      </c>
      <c r="C2944">
        <f t="shared" si="135"/>
        <v>7.404443621635437E-2</v>
      </c>
      <c r="D2944">
        <f t="shared" si="136"/>
        <v>7.404443621635437E-2</v>
      </c>
      <c r="E2944">
        <f t="shared" si="137"/>
        <v>7.404443621635437E-2</v>
      </c>
    </row>
    <row r="2945" spans="1:5" x14ac:dyDescent="0.2">
      <c r="A2945">
        <v>0.59613770246505737</v>
      </c>
      <c r="B2945">
        <v>0.18200664222240451</v>
      </c>
      <c r="C2945">
        <f t="shared" si="135"/>
        <v>7.3951885104179382E-2</v>
      </c>
      <c r="D2945">
        <f t="shared" si="136"/>
        <v>7.3951885104179382E-2</v>
      </c>
      <c r="E2945">
        <f t="shared" si="137"/>
        <v>7.3951885104179382E-2</v>
      </c>
    </row>
    <row r="2946" spans="1:5" x14ac:dyDescent="0.2">
      <c r="A2946">
        <v>0.41702598333358759</v>
      </c>
      <c r="B2946">
        <v>0.42360788583755488</v>
      </c>
      <c r="C2946">
        <f t="shared" si="135"/>
        <v>5.3122043609619175E-2</v>
      </c>
      <c r="D2946">
        <f t="shared" si="136"/>
        <v>5.3122043609619175E-2</v>
      </c>
      <c r="E2946">
        <f t="shared" si="137"/>
        <v>5.3122043609619175E-2</v>
      </c>
    </row>
    <row r="2947" spans="1:5" x14ac:dyDescent="0.2">
      <c r="A2947">
        <v>0.562080979347229</v>
      </c>
      <c r="B2947">
        <v>0.21548876166343689</v>
      </c>
      <c r="C2947">
        <f t="shared" ref="C2947:C3010" si="138">(1-(SUM(A2947+B2947)))/3</f>
        <v>7.4143419663111373E-2</v>
      </c>
      <c r="D2947">
        <f t="shared" ref="D2947:D3010" si="139">(1-(SUM(A2947+B2947)))/3</f>
        <v>7.4143419663111373E-2</v>
      </c>
      <c r="E2947">
        <f t="shared" ref="E2947:E3010" si="140">(1-(SUM(A2947+B2947)))/3</f>
        <v>7.4143419663111373E-2</v>
      </c>
    </row>
    <row r="2948" spans="1:5" x14ac:dyDescent="0.2">
      <c r="A2948">
        <v>0.38195675611495972</v>
      </c>
      <c r="B2948">
        <v>0.46393588185310358</v>
      </c>
      <c r="C2948">
        <f t="shared" si="138"/>
        <v>5.1369120677312217E-2</v>
      </c>
      <c r="D2948">
        <f t="shared" si="139"/>
        <v>5.1369120677312217E-2</v>
      </c>
      <c r="E2948">
        <f t="shared" si="140"/>
        <v>5.1369120677312217E-2</v>
      </c>
    </row>
    <row r="2949" spans="1:5" x14ac:dyDescent="0.2">
      <c r="A2949">
        <v>0.56101715564727783</v>
      </c>
      <c r="B2949">
        <v>0.22631654143333441</v>
      </c>
      <c r="C2949">
        <f t="shared" si="138"/>
        <v>7.0888767639795944E-2</v>
      </c>
      <c r="D2949">
        <f t="shared" si="139"/>
        <v>7.0888767639795944E-2</v>
      </c>
      <c r="E2949">
        <f t="shared" si="140"/>
        <v>7.0888767639795944E-2</v>
      </c>
    </row>
    <row r="2950" spans="1:5" x14ac:dyDescent="0.2">
      <c r="A2950">
        <v>0.48255956172943121</v>
      </c>
      <c r="B2950">
        <v>0.30965983867645258</v>
      </c>
      <c r="C2950">
        <f t="shared" si="138"/>
        <v>6.9260199864705399E-2</v>
      </c>
      <c r="D2950">
        <f t="shared" si="139"/>
        <v>6.9260199864705399E-2</v>
      </c>
      <c r="E2950">
        <f t="shared" si="140"/>
        <v>6.9260199864705399E-2</v>
      </c>
    </row>
    <row r="2951" spans="1:5" x14ac:dyDescent="0.2">
      <c r="A2951">
        <v>0.50468349456787109</v>
      </c>
      <c r="B2951">
        <v>0.44132712483406072</v>
      </c>
      <c r="C2951">
        <f t="shared" si="138"/>
        <v>1.7996460199356079E-2</v>
      </c>
      <c r="D2951">
        <f t="shared" si="139"/>
        <v>1.7996460199356079E-2</v>
      </c>
      <c r="E2951">
        <f t="shared" si="140"/>
        <v>1.7996460199356079E-2</v>
      </c>
    </row>
    <row r="2952" spans="1:5" x14ac:dyDescent="0.2">
      <c r="A2952">
        <v>0.44669941067695618</v>
      </c>
      <c r="B2952">
        <v>0.38428416848182678</v>
      </c>
      <c r="C2952">
        <f t="shared" si="138"/>
        <v>5.6338806947072349E-2</v>
      </c>
      <c r="D2952">
        <f t="shared" si="139"/>
        <v>5.6338806947072349E-2</v>
      </c>
      <c r="E2952">
        <f t="shared" si="140"/>
        <v>5.6338806947072349E-2</v>
      </c>
    </row>
    <row r="2953" spans="1:5" x14ac:dyDescent="0.2">
      <c r="A2953">
        <v>0.42771419882774347</v>
      </c>
      <c r="B2953">
        <v>0.41242671012878418</v>
      </c>
      <c r="C2953">
        <f t="shared" si="138"/>
        <v>5.3286363681157432E-2</v>
      </c>
      <c r="D2953">
        <f t="shared" si="139"/>
        <v>5.3286363681157432E-2</v>
      </c>
      <c r="E2953">
        <f t="shared" si="140"/>
        <v>5.3286363681157432E-2</v>
      </c>
    </row>
    <row r="2954" spans="1:5" x14ac:dyDescent="0.2">
      <c r="A2954">
        <v>0.43117126822471619</v>
      </c>
      <c r="B2954">
        <v>0.36276978254318237</v>
      </c>
      <c r="C2954">
        <f t="shared" si="138"/>
        <v>6.8686316410700485E-2</v>
      </c>
      <c r="D2954">
        <f t="shared" si="139"/>
        <v>6.8686316410700485E-2</v>
      </c>
      <c r="E2954">
        <f t="shared" si="140"/>
        <v>6.8686316410700485E-2</v>
      </c>
    </row>
    <row r="2955" spans="1:5" x14ac:dyDescent="0.2">
      <c r="A2955">
        <v>0.70065963268280029</v>
      </c>
      <c r="B2955">
        <v>5.1669687032699578E-2</v>
      </c>
      <c r="C2955">
        <f t="shared" si="138"/>
        <v>8.2556893428166703E-2</v>
      </c>
      <c r="D2955">
        <f t="shared" si="139"/>
        <v>8.2556893428166703E-2</v>
      </c>
      <c r="E2955">
        <f t="shared" si="140"/>
        <v>8.2556893428166703E-2</v>
      </c>
    </row>
    <row r="2956" spans="1:5" x14ac:dyDescent="0.2">
      <c r="A2956">
        <v>0.67934703826904297</v>
      </c>
      <c r="B2956">
        <v>7.234133780002594E-2</v>
      </c>
      <c r="C2956">
        <f t="shared" si="138"/>
        <v>8.2770541310310364E-2</v>
      </c>
      <c r="D2956">
        <f t="shared" si="139"/>
        <v>8.2770541310310364E-2</v>
      </c>
      <c r="E2956">
        <f t="shared" si="140"/>
        <v>8.2770541310310364E-2</v>
      </c>
    </row>
    <row r="2957" spans="1:5" x14ac:dyDescent="0.2">
      <c r="A2957">
        <v>0.68821823596954346</v>
      </c>
      <c r="B2957">
        <v>7.7808335423469543E-2</v>
      </c>
      <c r="C2957">
        <f t="shared" si="138"/>
        <v>7.7991142868995667E-2</v>
      </c>
      <c r="D2957">
        <f t="shared" si="139"/>
        <v>7.7991142868995667E-2</v>
      </c>
      <c r="E2957">
        <f t="shared" si="140"/>
        <v>7.7991142868995667E-2</v>
      </c>
    </row>
    <row r="2958" spans="1:5" x14ac:dyDescent="0.2">
      <c r="A2958">
        <v>0.5157158374786377</v>
      </c>
      <c r="B2958">
        <v>0.30193975567817688</v>
      </c>
      <c r="C2958">
        <f t="shared" si="138"/>
        <v>6.0781468947728477E-2</v>
      </c>
      <c r="D2958">
        <f t="shared" si="139"/>
        <v>6.0781468947728477E-2</v>
      </c>
      <c r="E2958">
        <f t="shared" si="140"/>
        <v>6.0781468947728477E-2</v>
      </c>
    </row>
    <row r="2959" spans="1:5" x14ac:dyDescent="0.2">
      <c r="A2959">
        <v>0.44416192173957819</v>
      </c>
      <c r="B2959">
        <v>0.3863130509853363</v>
      </c>
      <c r="C2959">
        <f t="shared" si="138"/>
        <v>5.6508342425028481E-2</v>
      </c>
      <c r="D2959">
        <f t="shared" si="139"/>
        <v>5.6508342425028481E-2</v>
      </c>
      <c r="E2959">
        <f t="shared" si="140"/>
        <v>5.6508342425028481E-2</v>
      </c>
    </row>
    <row r="2960" spans="1:5" x14ac:dyDescent="0.2">
      <c r="A2960">
        <v>0.42634618282318121</v>
      </c>
      <c r="B2960">
        <v>0.40842932462692261</v>
      </c>
      <c r="C2960">
        <f t="shared" si="138"/>
        <v>5.5074830849965416E-2</v>
      </c>
      <c r="D2960">
        <f t="shared" si="139"/>
        <v>5.5074830849965416E-2</v>
      </c>
      <c r="E2960">
        <f t="shared" si="140"/>
        <v>5.5074830849965416E-2</v>
      </c>
    </row>
    <row r="2961" spans="1:5" x14ac:dyDescent="0.2">
      <c r="A2961">
        <v>0.41292691230773931</v>
      </c>
      <c r="B2961">
        <v>0.40559247136116028</v>
      </c>
      <c r="C2961">
        <f t="shared" si="138"/>
        <v>6.0493538777033486E-2</v>
      </c>
      <c r="D2961">
        <f t="shared" si="139"/>
        <v>6.0493538777033486E-2</v>
      </c>
      <c r="E2961">
        <f t="shared" si="140"/>
        <v>6.0493538777033486E-2</v>
      </c>
    </row>
    <row r="2962" spans="1:5" x14ac:dyDescent="0.2">
      <c r="A2962">
        <v>0.59526485204696655</v>
      </c>
      <c r="B2962">
        <v>0.15464435517787931</v>
      </c>
      <c r="C2962">
        <f t="shared" si="138"/>
        <v>8.3363597591718033E-2</v>
      </c>
      <c r="D2962">
        <f t="shared" si="139"/>
        <v>8.3363597591718033E-2</v>
      </c>
      <c r="E2962">
        <f t="shared" si="140"/>
        <v>8.3363597591718033E-2</v>
      </c>
    </row>
    <row r="2963" spans="1:5" x14ac:dyDescent="0.2">
      <c r="A2963">
        <v>0.45049723982810969</v>
      </c>
      <c r="B2963">
        <v>0.38004970550537109</v>
      </c>
      <c r="C2963">
        <f t="shared" si="138"/>
        <v>5.6484351555506386E-2</v>
      </c>
      <c r="D2963">
        <f t="shared" si="139"/>
        <v>5.6484351555506386E-2</v>
      </c>
      <c r="E2963">
        <f t="shared" si="140"/>
        <v>5.6484351555506386E-2</v>
      </c>
    </row>
    <row r="2964" spans="1:5" x14ac:dyDescent="0.2">
      <c r="A2964">
        <v>0.31690382957458502</v>
      </c>
      <c r="B2964">
        <v>0.57257521152496338</v>
      </c>
      <c r="C2964">
        <f t="shared" si="138"/>
        <v>3.6840319633483887E-2</v>
      </c>
      <c r="D2964">
        <f t="shared" si="139"/>
        <v>3.6840319633483887E-2</v>
      </c>
      <c r="E2964">
        <f t="shared" si="140"/>
        <v>3.6840319633483887E-2</v>
      </c>
    </row>
    <row r="2965" spans="1:5" x14ac:dyDescent="0.2">
      <c r="A2965">
        <v>0.36939790844917297</v>
      </c>
      <c r="B2965">
        <v>0.45051062107086182</v>
      </c>
      <c r="C2965">
        <f t="shared" si="138"/>
        <v>6.0030490159988403E-2</v>
      </c>
      <c r="D2965">
        <f t="shared" si="139"/>
        <v>6.0030490159988403E-2</v>
      </c>
      <c r="E2965">
        <f t="shared" si="140"/>
        <v>6.0030490159988403E-2</v>
      </c>
    </row>
    <row r="2966" spans="1:5" x14ac:dyDescent="0.2">
      <c r="A2966">
        <v>0.47083064913749689</v>
      </c>
      <c r="B2966">
        <v>0.33443385362625122</v>
      </c>
      <c r="C2966">
        <f t="shared" si="138"/>
        <v>6.4911832412083939E-2</v>
      </c>
      <c r="D2966">
        <f t="shared" si="139"/>
        <v>6.4911832412083939E-2</v>
      </c>
      <c r="E2966">
        <f t="shared" si="140"/>
        <v>6.4911832412083939E-2</v>
      </c>
    </row>
    <row r="2967" spans="1:5" x14ac:dyDescent="0.2">
      <c r="A2967">
        <v>0.33315321803092962</v>
      </c>
      <c r="B2967">
        <v>0.52884382009506226</v>
      </c>
      <c r="C2967">
        <f t="shared" si="138"/>
        <v>4.600098729133606E-2</v>
      </c>
      <c r="D2967">
        <f t="shared" si="139"/>
        <v>4.600098729133606E-2</v>
      </c>
      <c r="E2967">
        <f t="shared" si="140"/>
        <v>4.600098729133606E-2</v>
      </c>
    </row>
    <row r="2968" spans="1:5" x14ac:dyDescent="0.2">
      <c r="A2968">
        <v>0.56174451112747192</v>
      </c>
      <c r="B2968">
        <v>0.21943216025829321</v>
      </c>
      <c r="C2968">
        <f t="shared" si="138"/>
        <v>7.2941109538078308E-2</v>
      </c>
      <c r="D2968">
        <f t="shared" si="139"/>
        <v>7.2941109538078308E-2</v>
      </c>
      <c r="E2968">
        <f t="shared" si="140"/>
        <v>7.2941109538078308E-2</v>
      </c>
    </row>
    <row r="2969" spans="1:5" x14ac:dyDescent="0.2">
      <c r="A2969">
        <v>0.38009017705917358</v>
      </c>
      <c r="B2969">
        <v>0.42242255806922913</v>
      </c>
      <c r="C2969">
        <f t="shared" si="138"/>
        <v>6.5829088290532425E-2</v>
      </c>
      <c r="D2969">
        <f t="shared" si="139"/>
        <v>6.5829088290532425E-2</v>
      </c>
      <c r="E2969">
        <f t="shared" si="140"/>
        <v>6.5829088290532425E-2</v>
      </c>
    </row>
    <row r="2970" spans="1:5" x14ac:dyDescent="0.2">
      <c r="A2970">
        <v>0.49618911743164062</v>
      </c>
      <c r="B2970">
        <v>0.34556299448013311</v>
      </c>
      <c r="C2970">
        <f t="shared" si="138"/>
        <v>5.2749296029408775E-2</v>
      </c>
      <c r="D2970">
        <f t="shared" si="139"/>
        <v>5.2749296029408775E-2</v>
      </c>
      <c r="E2970">
        <f t="shared" si="140"/>
        <v>5.2749296029408775E-2</v>
      </c>
    </row>
    <row r="2971" spans="1:5" x14ac:dyDescent="0.2">
      <c r="A2971">
        <v>0.52766871452331543</v>
      </c>
      <c r="B2971">
        <v>0.26418882608413702</v>
      </c>
      <c r="C2971">
        <f t="shared" si="138"/>
        <v>6.9380819797515869E-2</v>
      </c>
      <c r="D2971">
        <f t="shared" si="139"/>
        <v>6.9380819797515869E-2</v>
      </c>
      <c r="E2971">
        <f t="shared" si="140"/>
        <v>6.9380819797515869E-2</v>
      </c>
    </row>
    <row r="2972" spans="1:5" x14ac:dyDescent="0.2">
      <c r="A2972">
        <v>0.66129475831985474</v>
      </c>
      <c r="B2972">
        <v>8.6440682411193848E-2</v>
      </c>
      <c r="C2972">
        <f t="shared" si="138"/>
        <v>8.408818642298381E-2</v>
      </c>
      <c r="D2972">
        <f t="shared" si="139"/>
        <v>8.408818642298381E-2</v>
      </c>
      <c r="E2972">
        <f t="shared" si="140"/>
        <v>8.408818642298381E-2</v>
      </c>
    </row>
    <row r="2973" spans="1:5" x14ac:dyDescent="0.2">
      <c r="A2973">
        <v>0.74693799018859863</v>
      </c>
      <c r="B2973">
        <v>2.3916095495223999E-2</v>
      </c>
      <c r="C2973">
        <f t="shared" si="138"/>
        <v>7.6381971438725785E-2</v>
      </c>
      <c r="D2973">
        <f t="shared" si="139"/>
        <v>7.6381971438725785E-2</v>
      </c>
      <c r="E2973">
        <f t="shared" si="140"/>
        <v>7.6381971438725785E-2</v>
      </c>
    </row>
    <row r="2974" spans="1:5" x14ac:dyDescent="0.2">
      <c r="A2974">
        <v>0.57848483324050903</v>
      </c>
      <c r="B2974">
        <v>0.17799538373947141</v>
      </c>
      <c r="C2974">
        <f t="shared" si="138"/>
        <v>8.1173261006673172E-2</v>
      </c>
      <c r="D2974">
        <f t="shared" si="139"/>
        <v>8.1173261006673172E-2</v>
      </c>
      <c r="E2974">
        <f t="shared" si="140"/>
        <v>8.1173261006673172E-2</v>
      </c>
    </row>
    <row r="2975" spans="1:5" x14ac:dyDescent="0.2">
      <c r="A2975">
        <v>0.46485748887062073</v>
      </c>
      <c r="B2975">
        <v>0.33636212348937988</v>
      </c>
      <c r="C2975">
        <f t="shared" si="138"/>
        <v>6.626012921333313E-2</v>
      </c>
      <c r="D2975">
        <f t="shared" si="139"/>
        <v>6.626012921333313E-2</v>
      </c>
      <c r="E2975">
        <f t="shared" si="140"/>
        <v>6.626012921333313E-2</v>
      </c>
    </row>
    <row r="2976" spans="1:5" x14ac:dyDescent="0.2">
      <c r="A2976">
        <v>0.55792719125747681</v>
      </c>
      <c r="B2976">
        <v>0.26060247421264648</v>
      </c>
      <c r="C2976">
        <f t="shared" si="138"/>
        <v>6.0490111509958901E-2</v>
      </c>
      <c r="D2976">
        <f t="shared" si="139"/>
        <v>6.0490111509958901E-2</v>
      </c>
      <c r="E2976">
        <f t="shared" si="140"/>
        <v>6.0490111509958901E-2</v>
      </c>
    </row>
    <row r="2977" spans="1:5" x14ac:dyDescent="0.2">
      <c r="A2977">
        <v>0.33559134602546692</v>
      </c>
      <c r="B2977">
        <v>0.66160959005355835</v>
      </c>
      <c r="C2977">
        <f t="shared" si="138"/>
        <v>9.3302130699157715E-4</v>
      </c>
      <c r="D2977">
        <f t="shared" si="139"/>
        <v>9.3302130699157715E-4</v>
      </c>
      <c r="E2977">
        <f t="shared" si="140"/>
        <v>9.3302130699157715E-4</v>
      </c>
    </row>
    <row r="2978" spans="1:5" x14ac:dyDescent="0.2">
      <c r="A2978">
        <v>0.48696738481521612</v>
      </c>
      <c r="B2978">
        <v>0.31673556566238398</v>
      </c>
      <c r="C2978">
        <f t="shared" si="138"/>
        <v>6.5432349840799972E-2</v>
      </c>
      <c r="D2978">
        <f t="shared" si="139"/>
        <v>6.5432349840799972E-2</v>
      </c>
      <c r="E2978">
        <f t="shared" si="140"/>
        <v>6.5432349840799972E-2</v>
      </c>
    </row>
    <row r="2979" spans="1:5" x14ac:dyDescent="0.2">
      <c r="A2979">
        <v>0.71433502435684204</v>
      </c>
      <c r="B2979">
        <v>3.6038696765899658E-2</v>
      </c>
      <c r="C2979">
        <f t="shared" si="138"/>
        <v>8.3208759625752762E-2</v>
      </c>
      <c r="D2979">
        <f t="shared" si="139"/>
        <v>8.3208759625752762E-2</v>
      </c>
      <c r="E2979">
        <f t="shared" si="140"/>
        <v>8.3208759625752762E-2</v>
      </c>
    </row>
    <row r="2980" spans="1:5" x14ac:dyDescent="0.2">
      <c r="A2980">
        <v>0.74963831901550293</v>
      </c>
      <c r="B2980">
        <v>3.5211473703384399E-2</v>
      </c>
      <c r="C2980">
        <f t="shared" si="138"/>
        <v>7.1716735760370895E-2</v>
      </c>
      <c r="D2980">
        <f t="shared" si="139"/>
        <v>7.1716735760370895E-2</v>
      </c>
      <c r="E2980">
        <f t="shared" si="140"/>
        <v>7.1716735760370895E-2</v>
      </c>
    </row>
    <row r="2981" spans="1:5" x14ac:dyDescent="0.2">
      <c r="A2981">
        <v>0.52203339338302612</v>
      </c>
      <c r="B2981">
        <v>0.26636272668838501</v>
      </c>
      <c r="C2981">
        <f t="shared" si="138"/>
        <v>7.053462664286296E-2</v>
      </c>
      <c r="D2981">
        <f t="shared" si="139"/>
        <v>7.053462664286296E-2</v>
      </c>
      <c r="E2981">
        <f t="shared" si="140"/>
        <v>7.053462664286296E-2</v>
      </c>
    </row>
    <row r="2982" spans="1:5" x14ac:dyDescent="0.2">
      <c r="A2982">
        <v>0.49872097373008728</v>
      </c>
      <c r="B2982">
        <v>0.29436564445495611</v>
      </c>
      <c r="C2982">
        <f t="shared" si="138"/>
        <v>6.8971127271652222E-2</v>
      </c>
      <c r="D2982">
        <f t="shared" si="139"/>
        <v>6.8971127271652222E-2</v>
      </c>
      <c r="E2982">
        <f t="shared" si="140"/>
        <v>6.8971127271652222E-2</v>
      </c>
    </row>
    <row r="2983" spans="1:5" x14ac:dyDescent="0.2">
      <c r="A2983">
        <v>0.68172979354858398</v>
      </c>
      <c r="B2983">
        <v>7.2350278496742249E-2</v>
      </c>
      <c r="C2983">
        <f t="shared" si="138"/>
        <v>8.1973309318224594E-2</v>
      </c>
      <c r="D2983">
        <f t="shared" si="139"/>
        <v>8.1973309318224594E-2</v>
      </c>
      <c r="E2983">
        <f t="shared" si="140"/>
        <v>8.1973309318224594E-2</v>
      </c>
    </row>
    <row r="2984" spans="1:5" x14ac:dyDescent="0.2">
      <c r="A2984">
        <v>0.54285949468612671</v>
      </c>
      <c r="B2984">
        <v>0.23561146855354309</v>
      </c>
      <c r="C2984">
        <f t="shared" si="138"/>
        <v>7.3843012253443405E-2</v>
      </c>
      <c r="D2984">
        <f t="shared" si="139"/>
        <v>7.3843012253443405E-2</v>
      </c>
      <c r="E2984">
        <f t="shared" si="140"/>
        <v>7.3843012253443405E-2</v>
      </c>
    </row>
    <row r="2985" spans="1:5" x14ac:dyDescent="0.2">
      <c r="A2985">
        <v>0.51307260990142822</v>
      </c>
      <c r="B2985">
        <v>0.27734991908073431</v>
      </c>
      <c r="C2985">
        <f t="shared" si="138"/>
        <v>6.9859157005945846E-2</v>
      </c>
      <c r="D2985">
        <f t="shared" si="139"/>
        <v>6.9859157005945846E-2</v>
      </c>
      <c r="E2985">
        <f t="shared" si="140"/>
        <v>6.9859157005945846E-2</v>
      </c>
    </row>
    <row r="2986" spans="1:5" x14ac:dyDescent="0.2">
      <c r="A2986">
        <v>0.34239605069160461</v>
      </c>
      <c r="B2986">
        <v>0.55742394924163818</v>
      </c>
      <c r="C2986">
        <f t="shared" si="138"/>
        <v>3.3393333355585732E-2</v>
      </c>
      <c r="D2986">
        <f t="shared" si="139"/>
        <v>3.3393333355585732E-2</v>
      </c>
      <c r="E2986">
        <f t="shared" si="140"/>
        <v>3.3393333355585732E-2</v>
      </c>
    </row>
    <row r="2987" spans="1:5" x14ac:dyDescent="0.2">
      <c r="A2987">
        <v>0.53629398345947266</v>
      </c>
      <c r="B2987">
        <v>0.290406733751297</v>
      </c>
      <c r="C2987">
        <f t="shared" si="138"/>
        <v>5.7766427596410118E-2</v>
      </c>
      <c r="D2987">
        <f t="shared" si="139"/>
        <v>5.7766427596410118E-2</v>
      </c>
      <c r="E2987">
        <f t="shared" si="140"/>
        <v>5.7766427596410118E-2</v>
      </c>
    </row>
    <row r="2988" spans="1:5" x14ac:dyDescent="0.2">
      <c r="A2988">
        <v>0.6991543173789978</v>
      </c>
      <c r="B2988">
        <v>6.3072130084037781E-2</v>
      </c>
      <c r="C2988">
        <f t="shared" si="138"/>
        <v>7.9257850845654801E-2</v>
      </c>
      <c r="D2988">
        <f t="shared" si="139"/>
        <v>7.9257850845654801E-2</v>
      </c>
      <c r="E2988">
        <f t="shared" si="140"/>
        <v>7.9257850845654801E-2</v>
      </c>
    </row>
    <row r="2989" spans="1:5" x14ac:dyDescent="0.2">
      <c r="A2989">
        <v>0.48036256432533259</v>
      </c>
      <c r="B2989">
        <v>0.3307536244392395</v>
      </c>
      <c r="C2989">
        <f t="shared" si="138"/>
        <v>6.2961270411809281E-2</v>
      </c>
      <c r="D2989">
        <f t="shared" si="139"/>
        <v>6.2961270411809281E-2</v>
      </c>
      <c r="E2989">
        <f t="shared" si="140"/>
        <v>6.2961270411809281E-2</v>
      </c>
    </row>
    <row r="2990" spans="1:5" x14ac:dyDescent="0.2">
      <c r="A2990">
        <v>0.42809069156646729</v>
      </c>
      <c r="B2990">
        <v>0.4054102897644043</v>
      </c>
      <c r="C2990">
        <f t="shared" si="138"/>
        <v>5.5499672889709473E-2</v>
      </c>
      <c r="D2990">
        <f t="shared" si="139"/>
        <v>5.5499672889709473E-2</v>
      </c>
      <c r="E2990">
        <f t="shared" si="140"/>
        <v>5.5499672889709473E-2</v>
      </c>
    </row>
    <row r="2991" spans="1:5" x14ac:dyDescent="0.2">
      <c r="A2991">
        <v>0.44717290997505188</v>
      </c>
      <c r="B2991">
        <v>0.35130918025970459</v>
      </c>
      <c r="C2991">
        <f t="shared" si="138"/>
        <v>6.7172636588414505E-2</v>
      </c>
      <c r="D2991">
        <f t="shared" si="139"/>
        <v>6.7172636588414505E-2</v>
      </c>
      <c r="E2991">
        <f t="shared" si="140"/>
        <v>6.7172636588414505E-2</v>
      </c>
    </row>
    <row r="2992" spans="1:5" x14ac:dyDescent="0.2">
      <c r="A2992">
        <v>0.48265334963798517</v>
      </c>
      <c r="B2992">
        <v>0.31647530198097229</v>
      </c>
      <c r="C2992">
        <f t="shared" si="138"/>
        <v>6.695711612701416E-2</v>
      </c>
      <c r="D2992">
        <f t="shared" si="139"/>
        <v>6.695711612701416E-2</v>
      </c>
      <c r="E2992">
        <f t="shared" si="140"/>
        <v>6.695711612701416E-2</v>
      </c>
    </row>
    <row r="2993" spans="1:5" x14ac:dyDescent="0.2">
      <c r="A2993">
        <v>0.4849085807800293</v>
      </c>
      <c r="B2993">
        <v>0.33009141683578491</v>
      </c>
      <c r="C2993">
        <f t="shared" si="138"/>
        <v>6.1666667461395264E-2</v>
      </c>
      <c r="D2993">
        <f t="shared" si="139"/>
        <v>6.1666667461395264E-2</v>
      </c>
      <c r="E2993">
        <f t="shared" si="140"/>
        <v>6.1666667461395264E-2</v>
      </c>
    </row>
    <row r="2994" spans="1:5" x14ac:dyDescent="0.2">
      <c r="A2994">
        <v>0.35506135225296021</v>
      </c>
      <c r="B2994">
        <v>0.48337274789810181</v>
      </c>
      <c r="C2994">
        <f t="shared" si="138"/>
        <v>5.3855299949645996E-2</v>
      </c>
      <c r="D2994">
        <f t="shared" si="139"/>
        <v>5.3855299949645996E-2</v>
      </c>
      <c r="E2994">
        <f t="shared" si="140"/>
        <v>5.3855299949645996E-2</v>
      </c>
    </row>
    <row r="2995" spans="1:5" x14ac:dyDescent="0.2">
      <c r="A2995">
        <v>0.37630739808082581</v>
      </c>
      <c r="B2995">
        <v>0.48371249437332148</v>
      </c>
      <c r="C2995">
        <f t="shared" si="138"/>
        <v>4.6660035848617554E-2</v>
      </c>
      <c r="D2995">
        <f t="shared" si="139"/>
        <v>4.6660035848617554E-2</v>
      </c>
      <c r="E2995">
        <f t="shared" si="140"/>
        <v>4.6660035848617554E-2</v>
      </c>
    </row>
    <row r="2996" spans="1:5" x14ac:dyDescent="0.2">
      <c r="A2996">
        <v>0.34999507665634161</v>
      </c>
      <c r="B2996">
        <v>0.49769547581672668</v>
      </c>
      <c r="C2996">
        <f t="shared" si="138"/>
        <v>5.0769815842310585E-2</v>
      </c>
      <c r="D2996">
        <f t="shared" si="139"/>
        <v>5.0769815842310585E-2</v>
      </c>
      <c r="E2996">
        <f t="shared" si="140"/>
        <v>5.0769815842310585E-2</v>
      </c>
    </row>
    <row r="2997" spans="1:5" x14ac:dyDescent="0.2">
      <c r="A2997">
        <v>0.522530198097229</v>
      </c>
      <c r="B2997">
        <v>0.28035625815391541</v>
      </c>
      <c r="C2997">
        <f t="shared" si="138"/>
        <v>6.5704514582951859E-2</v>
      </c>
      <c r="D2997">
        <f t="shared" si="139"/>
        <v>6.5704514582951859E-2</v>
      </c>
      <c r="E2997">
        <f t="shared" si="140"/>
        <v>6.5704514582951859E-2</v>
      </c>
    </row>
    <row r="2998" spans="1:5" x14ac:dyDescent="0.2">
      <c r="A2998">
        <v>0.45299211144447332</v>
      </c>
      <c r="B2998">
        <v>0.36207440495491028</v>
      </c>
      <c r="C2998">
        <f t="shared" si="138"/>
        <v>6.1644494533538818E-2</v>
      </c>
      <c r="D2998">
        <f t="shared" si="139"/>
        <v>6.1644494533538818E-2</v>
      </c>
      <c r="E2998">
        <f t="shared" si="140"/>
        <v>6.1644494533538818E-2</v>
      </c>
    </row>
    <row r="2999" spans="1:5" x14ac:dyDescent="0.2">
      <c r="A2999">
        <v>0.46426516771316528</v>
      </c>
      <c r="B2999">
        <v>0.33292356133460999</v>
      </c>
      <c r="C2999">
        <f t="shared" si="138"/>
        <v>6.7603756984074906E-2</v>
      </c>
      <c r="D2999">
        <f t="shared" si="139"/>
        <v>6.7603756984074906E-2</v>
      </c>
      <c r="E2999">
        <f t="shared" si="140"/>
        <v>6.7603756984074906E-2</v>
      </c>
    </row>
    <row r="3000" spans="1:5" x14ac:dyDescent="0.2">
      <c r="A3000">
        <v>0.65151733160018921</v>
      </c>
      <c r="B3000">
        <v>0.11348869651556021</v>
      </c>
      <c r="C3000">
        <f t="shared" si="138"/>
        <v>7.8331323961416885E-2</v>
      </c>
      <c r="D3000">
        <f t="shared" si="139"/>
        <v>7.8331323961416885E-2</v>
      </c>
      <c r="E3000">
        <f t="shared" si="140"/>
        <v>7.8331323961416885E-2</v>
      </c>
    </row>
    <row r="3001" spans="1:5" x14ac:dyDescent="0.2">
      <c r="A3001">
        <v>0.52825272083282471</v>
      </c>
      <c r="B3001">
        <v>0.26211363077163702</v>
      </c>
      <c r="C3001">
        <f t="shared" si="138"/>
        <v>6.9877882798512772E-2</v>
      </c>
      <c r="D3001">
        <f t="shared" si="139"/>
        <v>6.9877882798512772E-2</v>
      </c>
      <c r="E3001">
        <f t="shared" si="140"/>
        <v>6.9877882798512772E-2</v>
      </c>
    </row>
    <row r="3002" spans="1:5" x14ac:dyDescent="0.2">
      <c r="A3002">
        <v>0.65783995389938354</v>
      </c>
      <c r="B3002">
        <v>9.6106112003326416E-2</v>
      </c>
      <c r="C3002">
        <f t="shared" si="138"/>
        <v>8.2017978032430008E-2</v>
      </c>
      <c r="D3002">
        <f t="shared" si="139"/>
        <v>8.2017978032430008E-2</v>
      </c>
      <c r="E3002">
        <f t="shared" si="140"/>
        <v>8.2017978032430008E-2</v>
      </c>
    </row>
    <row r="3003" spans="1:5" x14ac:dyDescent="0.2">
      <c r="A3003">
        <v>0.60532116889953613</v>
      </c>
      <c r="B3003">
        <v>0.1350134015083313</v>
      </c>
      <c r="C3003">
        <f t="shared" si="138"/>
        <v>8.6555143197377518E-2</v>
      </c>
      <c r="D3003">
        <f t="shared" si="139"/>
        <v>8.6555143197377518E-2</v>
      </c>
      <c r="E3003">
        <f t="shared" si="140"/>
        <v>8.6555143197377518E-2</v>
      </c>
    </row>
    <row r="3004" spans="1:5" x14ac:dyDescent="0.2">
      <c r="A3004">
        <v>0.6127435564994812</v>
      </c>
      <c r="B3004">
        <v>0.2639809250831604</v>
      </c>
      <c r="C3004">
        <f t="shared" si="138"/>
        <v>4.1091839472452797E-2</v>
      </c>
      <c r="D3004">
        <f t="shared" si="139"/>
        <v>4.1091839472452797E-2</v>
      </c>
      <c r="E3004">
        <f t="shared" si="140"/>
        <v>4.1091839472452797E-2</v>
      </c>
    </row>
    <row r="3005" spans="1:5" x14ac:dyDescent="0.2">
      <c r="A3005">
        <v>0.52623796463012695</v>
      </c>
      <c r="B3005">
        <v>0.28559973835945129</v>
      </c>
      <c r="C3005">
        <f t="shared" si="138"/>
        <v>6.272076567014058E-2</v>
      </c>
      <c r="D3005">
        <f t="shared" si="139"/>
        <v>6.272076567014058E-2</v>
      </c>
      <c r="E3005">
        <f t="shared" si="140"/>
        <v>6.272076567014058E-2</v>
      </c>
    </row>
    <row r="3006" spans="1:5" x14ac:dyDescent="0.2">
      <c r="A3006">
        <v>0.38255542516708368</v>
      </c>
      <c r="B3006">
        <v>0.46525987982749939</v>
      </c>
      <c r="C3006">
        <f t="shared" si="138"/>
        <v>5.072823166847229E-2</v>
      </c>
      <c r="D3006">
        <f t="shared" si="139"/>
        <v>5.072823166847229E-2</v>
      </c>
      <c r="E3006">
        <f t="shared" si="140"/>
        <v>5.072823166847229E-2</v>
      </c>
    </row>
    <row r="3007" spans="1:5" x14ac:dyDescent="0.2">
      <c r="A3007">
        <v>0.47095826268196112</v>
      </c>
      <c r="B3007">
        <v>0.34020289778709412</v>
      </c>
      <c r="C3007">
        <f t="shared" si="138"/>
        <v>6.294627984364827E-2</v>
      </c>
      <c r="D3007">
        <f t="shared" si="139"/>
        <v>6.294627984364827E-2</v>
      </c>
      <c r="E3007">
        <f t="shared" si="140"/>
        <v>6.294627984364827E-2</v>
      </c>
    </row>
    <row r="3008" spans="1:5" x14ac:dyDescent="0.2">
      <c r="A3008">
        <v>0.34419399499893188</v>
      </c>
      <c r="B3008">
        <v>0.49192658066749573</v>
      </c>
      <c r="C3008">
        <f t="shared" si="138"/>
        <v>5.462647477785746E-2</v>
      </c>
      <c r="D3008">
        <f t="shared" si="139"/>
        <v>5.462647477785746E-2</v>
      </c>
      <c r="E3008">
        <f t="shared" si="140"/>
        <v>5.462647477785746E-2</v>
      </c>
    </row>
    <row r="3009" spans="1:5" x14ac:dyDescent="0.2">
      <c r="A3009">
        <v>0.6715548038482666</v>
      </c>
      <c r="B3009">
        <v>9.471593052148819E-2</v>
      </c>
      <c r="C3009">
        <f t="shared" si="138"/>
        <v>7.7909755210081741E-2</v>
      </c>
      <c r="D3009">
        <f t="shared" si="139"/>
        <v>7.7909755210081741E-2</v>
      </c>
      <c r="E3009">
        <f t="shared" si="140"/>
        <v>7.7909755210081741E-2</v>
      </c>
    </row>
    <row r="3010" spans="1:5" x14ac:dyDescent="0.2">
      <c r="A3010">
        <v>0.50155013799667358</v>
      </c>
      <c r="B3010">
        <v>0.29679274559021002</v>
      </c>
      <c r="C3010">
        <f t="shared" si="138"/>
        <v>6.7219038804372147E-2</v>
      </c>
      <c r="D3010">
        <f t="shared" si="139"/>
        <v>6.7219038804372147E-2</v>
      </c>
      <c r="E3010">
        <f t="shared" si="140"/>
        <v>6.7219038804372147E-2</v>
      </c>
    </row>
    <row r="3011" spans="1:5" x14ac:dyDescent="0.2">
      <c r="A3011">
        <v>0.58963984251022339</v>
      </c>
      <c r="B3011">
        <v>0.16864301264286041</v>
      </c>
      <c r="C3011">
        <f t="shared" ref="C3011:C3074" si="141">(1-(SUM(A3011+B3011)))/3</f>
        <v>8.0572381615638733E-2</v>
      </c>
      <c r="D3011">
        <f t="shared" ref="D3011:D3074" si="142">(1-(SUM(A3011+B3011)))/3</f>
        <v>8.0572381615638733E-2</v>
      </c>
      <c r="E3011">
        <f t="shared" ref="E3011:E3074" si="143">(1-(SUM(A3011+B3011)))/3</f>
        <v>8.0572381615638733E-2</v>
      </c>
    </row>
    <row r="3012" spans="1:5" x14ac:dyDescent="0.2">
      <c r="A3012">
        <v>0.46040597558021551</v>
      </c>
      <c r="B3012">
        <v>0.37524288892745972</v>
      </c>
      <c r="C3012">
        <f t="shared" si="141"/>
        <v>5.4783711830774941E-2</v>
      </c>
      <c r="D3012">
        <f t="shared" si="142"/>
        <v>5.4783711830774941E-2</v>
      </c>
      <c r="E3012">
        <f t="shared" si="143"/>
        <v>5.4783711830774941E-2</v>
      </c>
    </row>
    <row r="3013" spans="1:5" x14ac:dyDescent="0.2">
      <c r="A3013">
        <v>0.40737035870552057</v>
      </c>
      <c r="B3013">
        <v>0.3926832377910614</v>
      </c>
      <c r="C3013">
        <f t="shared" si="141"/>
        <v>6.6648801167805985E-2</v>
      </c>
      <c r="D3013">
        <f t="shared" si="142"/>
        <v>6.6648801167805985E-2</v>
      </c>
      <c r="E3013">
        <f t="shared" si="143"/>
        <v>6.6648801167805985E-2</v>
      </c>
    </row>
    <row r="3014" spans="1:5" x14ac:dyDescent="0.2">
      <c r="A3014">
        <v>0.45451825857162481</v>
      </c>
      <c r="B3014">
        <v>0.36802375316619867</v>
      </c>
      <c r="C3014">
        <f t="shared" si="141"/>
        <v>5.9152662754058838E-2</v>
      </c>
      <c r="D3014">
        <f t="shared" si="142"/>
        <v>5.9152662754058838E-2</v>
      </c>
      <c r="E3014">
        <f t="shared" si="143"/>
        <v>5.9152662754058838E-2</v>
      </c>
    </row>
    <row r="3015" spans="1:5" x14ac:dyDescent="0.2">
      <c r="A3015">
        <v>0.60006678104400635</v>
      </c>
      <c r="B3015">
        <v>0.16099588572978971</v>
      </c>
      <c r="C3015">
        <f t="shared" si="141"/>
        <v>7.9645777742067977E-2</v>
      </c>
      <c r="D3015">
        <f t="shared" si="142"/>
        <v>7.9645777742067977E-2</v>
      </c>
      <c r="E3015">
        <f t="shared" si="143"/>
        <v>7.9645777742067977E-2</v>
      </c>
    </row>
    <row r="3016" spans="1:5" x14ac:dyDescent="0.2">
      <c r="A3016">
        <v>0.46520543098449713</v>
      </c>
      <c r="B3016">
        <v>0.41228783130645752</v>
      </c>
      <c r="C3016">
        <f t="shared" si="141"/>
        <v>4.0835579236348472E-2</v>
      </c>
      <c r="D3016">
        <f t="shared" si="142"/>
        <v>4.0835579236348472E-2</v>
      </c>
      <c r="E3016">
        <f t="shared" si="143"/>
        <v>4.0835579236348472E-2</v>
      </c>
    </row>
    <row r="3017" spans="1:5" x14ac:dyDescent="0.2">
      <c r="A3017">
        <v>0.47142118215560908</v>
      </c>
      <c r="B3017">
        <v>0.34084892272949219</v>
      </c>
      <c r="C3017">
        <f t="shared" si="141"/>
        <v>6.2576631704966232E-2</v>
      </c>
      <c r="D3017">
        <f t="shared" si="142"/>
        <v>6.2576631704966232E-2</v>
      </c>
      <c r="E3017">
        <f t="shared" si="143"/>
        <v>6.2576631704966232E-2</v>
      </c>
    </row>
    <row r="3018" spans="1:5" x14ac:dyDescent="0.2">
      <c r="A3018">
        <v>0.36990725994110107</v>
      </c>
      <c r="B3018">
        <v>0.46280041337013239</v>
      </c>
      <c r="C3018">
        <f t="shared" si="141"/>
        <v>5.5764108896255493E-2</v>
      </c>
      <c r="D3018">
        <f t="shared" si="142"/>
        <v>5.5764108896255493E-2</v>
      </c>
      <c r="E3018">
        <f t="shared" si="143"/>
        <v>5.5764108896255493E-2</v>
      </c>
    </row>
    <row r="3019" spans="1:5" x14ac:dyDescent="0.2">
      <c r="A3019">
        <v>0.38579422235488892</v>
      </c>
      <c r="B3019">
        <v>0.46587368845939642</v>
      </c>
      <c r="C3019">
        <f t="shared" si="141"/>
        <v>4.9444029728571572E-2</v>
      </c>
      <c r="D3019">
        <f t="shared" si="142"/>
        <v>4.9444029728571572E-2</v>
      </c>
      <c r="E3019">
        <f t="shared" si="143"/>
        <v>4.9444029728571572E-2</v>
      </c>
    </row>
    <row r="3020" spans="1:5" x14ac:dyDescent="0.2">
      <c r="A3020">
        <v>0.51712864637374878</v>
      </c>
      <c r="B3020">
        <v>0.27226468920707703</v>
      </c>
      <c r="C3020">
        <f t="shared" si="141"/>
        <v>7.020222147305806E-2</v>
      </c>
      <c r="D3020">
        <f t="shared" si="142"/>
        <v>7.020222147305806E-2</v>
      </c>
      <c r="E3020">
        <f t="shared" si="143"/>
        <v>7.020222147305806E-2</v>
      </c>
    </row>
    <row r="3021" spans="1:5" x14ac:dyDescent="0.2">
      <c r="A3021">
        <v>0.49700739979743958</v>
      </c>
      <c r="B3021">
        <v>0.41103142499923712</v>
      </c>
      <c r="C3021">
        <f t="shared" si="141"/>
        <v>3.0653725067774456E-2</v>
      </c>
      <c r="D3021">
        <f t="shared" si="142"/>
        <v>3.0653725067774456E-2</v>
      </c>
      <c r="E3021">
        <f t="shared" si="143"/>
        <v>3.0653725067774456E-2</v>
      </c>
    </row>
    <row r="3022" spans="1:5" x14ac:dyDescent="0.2">
      <c r="A3022">
        <v>0.4166182279586792</v>
      </c>
      <c r="B3022">
        <v>0.42001760005950928</v>
      </c>
      <c r="C3022">
        <f t="shared" si="141"/>
        <v>5.4454723993937172E-2</v>
      </c>
      <c r="D3022">
        <f t="shared" si="142"/>
        <v>5.4454723993937172E-2</v>
      </c>
      <c r="E3022">
        <f t="shared" si="143"/>
        <v>5.4454723993937172E-2</v>
      </c>
    </row>
    <row r="3023" spans="1:5" x14ac:dyDescent="0.2">
      <c r="A3023">
        <v>0.63525521755218506</v>
      </c>
      <c r="B3023">
        <v>0.15699124336242681</v>
      </c>
      <c r="C3023">
        <f t="shared" si="141"/>
        <v>6.9251179695129395E-2</v>
      </c>
      <c r="D3023">
        <f t="shared" si="142"/>
        <v>6.9251179695129395E-2</v>
      </c>
      <c r="E3023">
        <f t="shared" si="143"/>
        <v>6.9251179695129395E-2</v>
      </c>
    </row>
    <row r="3024" spans="1:5" x14ac:dyDescent="0.2">
      <c r="A3024">
        <v>0.57458263635635376</v>
      </c>
      <c r="B3024">
        <v>0.20315864682197571</v>
      </c>
      <c r="C3024">
        <f t="shared" si="141"/>
        <v>7.4086238940556839E-2</v>
      </c>
      <c r="D3024">
        <f t="shared" si="142"/>
        <v>7.4086238940556839E-2</v>
      </c>
      <c r="E3024">
        <f t="shared" si="143"/>
        <v>7.4086238940556839E-2</v>
      </c>
    </row>
    <row r="3025" spans="1:5" x14ac:dyDescent="0.2">
      <c r="A3025">
        <v>0.76998496055603027</v>
      </c>
      <c r="B3025">
        <v>3.1545773148536682E-2</v>
      </c>
      <c r="C3025">
        <f t="shared" si="141"/>
        <v>6.6156422098477677E-2</v>
      </c>
      <c r="D3025">
        <f t="shared" si="142"/>
        <v>6.6156422098477677E-2</v>
      </c>
      <c r="E3025">
        <f t="shared" si="143"/>
        <v>6.6156422098477677E-2</v>
      </c>
    </row>
    <row r="3026" spans="1:5" x14ac:dyDescent="0.2">
      <c r="A3026">
        <v>0.47952026128768921</v>
      </c>
      <c r="B3026">
        <v>0.31841433048248291</v>
      </c>
      <c r="C3026">
        <f t="shared" si="141"/>
        <v>6.7355136076609298E-2</v>
      </c>
      <c r="D3026">
        <f t="shared" si="142"/>
        <v>6.7355136076609298E-2</v>
      </c>
      <c r="E3026">
        <f t="shared" si="143"/>
        <v>6.7355136076609298E-2</v>
      </c>
    </row>
    <row r="3027" spans="1:5" x14ac:dyDescent="0.2">
      <c r="A3027">
        <v>0.57251477241516113</v>
      </c>
      <c r="B3027">
        <v>0.20571202039718631</v>
      </c>
      <c r="C3027">
        <f t="shared" si="141"/>
        <v>7.3924402395884201E-2</v>
      </c>
      <c r="D3027">
        <f t="shared" si="142"/>
        <v>7.3924402395884201E-2</v>
      </c>
      <c r="E3027">
        <f t="shared" si="143"/>
        <v>7.3924402395884201E-2</v>
      </c>
    </row>
    <row r="3028" spans="1:5" x14ac:dyDescent="0.2">
      <c r="A3028">
        <v>0.26904815435409551</v>
      </c>
      <c r="B3028">
        <v>0.71280002593994141</v>
      </c>
      <c r="C3028">
        <f t="shared" si="141"/>
        <v>6.050606568654378E-3</v>
      </c>
      <c r="D3028">
        <f t="shared" si="142"/>
        <v>6.050606568654378E-3</v>
      </c>
      <c r="E3028">
        <f t="shared" si="143"/>
        <v>6.050606568654378E-3</v>
      </c>
    </row>
    <row r="3029" spans="1:5" x14ac:dyDescent="0.2">
      <c r="A3029">
        <v>0.44768896698951721</v>
      </c>
      <c r="B3029">
        <v>0.37764614820480352</v>
      </c>
      <c r="C3029">
        <f t="shared" si="141"/>
        <v>5.8221628268559776E-2</v>
      </c>
      <c r="D3029">
        <f t="shared" si="142"/>
        <v>5.8221628268559776E-2</v>
      </c>
      <c r="E3029">
        <f t="shared" si="143"/>
        <v>5.8221628268559776E-2</v>
      </c>
    </row>
    <row r="3030" spans="1:5" x14ac:dyDescent="0.2">
      <c r="A3030">
        <v>0.51959490776062012</v>
      </c>
      <c r="B3030">
        <v>0.2880198061466217</v>
      </c>
      <c r="C3030">
        <f t="shared" si="141"/>
        <v>6.412842869758606E-2</v>
      </c>
      <c r="D3030">
        <f t="shared" si="142"/>
        <v>6.412842869758606E-2</v>
      </c>
      <c r="E3030">
        <f t="shared" si="143"/>
        <v>6.412842869758606E-2</v>
      </c>
    </row>
    <row r="3031" spans="1:5" x14ac:dyDescent="0.2">
      <c r="A3031">
        <v>0.37129950523376459</v>
      </c>
      <c r="B3031">
        <v>0.58847677707672119</v>
      </c>
      <c r="C3031">
        <f t="shared" si="141"/>
        <v>1.3407905896504721E-2</v>
      </c>
      <c r="D3031">
        <f t="shared" si="142"/>
        <v>1.3407905896504721E-2</v>
      </c>
      <c r="E3031">
        <f t="shared" si="143"/>
        <v>1.3407905896504721E-2</v>
      </c>
    </row>
    <row r="3032" spans="1:5" x14ac:dyDescent="0.2">
      <c r="A3032">
        <v>0.64216047525405884</v>
      </c>
      <c r="B3032">
        <v>0.16601735353469849</v>
      </c>
      <c r="C3032">
        <f t="shared" si="141"/>
        <v>6.3940723737080887E-2</v>
      </c>
      <c r="D3032">
        <f t="shared" si="142"/>
        <v>6.3940723737080887E-2</v>
      </c>
      <c r="E3032">
        <f t="shared" si="143"/>
        <v>6.3940723737080887E-2</v>
      </c>
    </row>
    <row r="3033" spans="1:5" x14ac:dyDescent="0.2">
      <c r="A3033">
        <v>0.45635059475898743</v>
      </c>
      <c r="B3033">
        <v>0.33441352844238281</v>
      </c>
      <c r="C3033">
        <f t="shared" si="141"/>
        <v>6.9745292266209916E-2</v>
      </c>
      <c r="D3033">
        <f t="shared" si="142"/>
        <v>6.9745292266209916E-2</v>
      </c>
      <c r="E3033">
        <f t="shared" si="143"/>
        <v>6.9745292266209916E-2</v>
      </c>
    </row>
    <row r="3034" spans="1:5" x14ac:dyDescent="0.2">
      <c r="A3034">
        <v>0.33120343089103699</v>
      </c>
      <c r="B3034">
        <v>0.55444931983947754</v>
      </c>
      <c r="C3034">
        <f t="shared" si="141"/>
        <v>3.8115749756495156E-2</v>
      </c>
      <c r="D3034">
        <f t="shared" si="142"/>
        <v>3.8115749756495156E-2</v>
      </c>
      <c r="E3034">
        <f t="shared" si="143"/>
        <v>3.8115749756495156E-2</v>
      </c>
    </row>
    <row r="3035" spans="1:5" x14ac:dyDescent="0.2">
      <c r="A3035">
        <v>0.43129819631576538</v>
      </c>
      <c r="B3035">
        <v>0.41260281205177313</v>
      </c>
      <c r="C3035">
        <f t="shared" si="141"/>
        <v>5.2032997210820518E-2</v>
      </c>
      <c r="D3035">
        <f t="shared" si="142"/>
        <v>5.2032997210820518E-2</v>
      </c>
      <c r="E3035">
        <f t="shared" si="143"/>
        <v>5.2032997210820518E-2</v>
      </c>
    </row>
    <row r="3036" spans="1:5" x14ac:dyDescent="0.2">
      <c r="A3036">
        <v>0.7004009485244751</v>
      </c>
      <c r="B3036">
        <v>5.8249726891517639E-2</v>
      </c>
      <c r="C3036">
        <f t="shared" si="141"/>
        <v>8.0449774861335754E-2</v>
      </c>
      <c r="D3036">
        <f t="shared" si="142"/>
        <v>8.0449774861335754E-2</v>
      </c>
      <c r="E3036">
        <f t="shared" si="143"/>
        <v>8.0449774861335754E-2</v>
      </c>
    </row>
    <row r="3037" spans="1:5" x14ac:dyDescent="0.2">
      <c r="A3037">
        <v>0.50410115718841553</v>
      </c>
      <c r="B3037">
        <v>0.34858480095863342</v>
      </c>
      <c r="C3037">
        <f t="shared" si="141"/>
        <v>4.9104680617650352E-2</v>
      </c>
      <c r="D3037">
        <f t="shared" si="142"/>
        <v>4.9104680617650352E-2</v>
      </c>
      <c r="E3037">
        <f t="shared" si="143"/>
        <v>4.9104680617650352E-2</v>
      </c>
    </row>
    <row r="3038" spans="1:5" x14ac:dyDescent="0.2">
      <c r="A3038">
        <v>0.50835317373275757</v>
      </c>
      <c r="B3038">
        <v>0.34516993165016169</v>
      </c>
      <c r="C3038">
        <f t="shared" si="141"/>
        <v>4.8825631539026894E-2</v>
      </c>
      <c r="D3038">
        <f t="shared" si="142"/>
        <v>4.8825631539026894E-2</v>
      </c>
      <c r="E3038">
        <f t="shared" si="143"/>
        <v>4.8825631539026894E-2</v>
      </c>
    </row>
    <row r="3039" spans="1:5" x14ac:dyDescent="0.2">
      <c r="A3039">
        <v>0.61726325750350952</v>
      </c>
      <c r="B3039">
        <v>0.1224949732422829</v>
      </c>
      <c r="C3039">
        <f t="shared" si="141"/>
        <v>8.6747256418069199E-2</v>
      </c>
      <c r="D3039">
        <f t="shared" si="142"/>
        <v>8.6747256418069199E-2</v>
      </c>
      <c r="E3039">
        <f t="shared" si="143"/>
        <v>8.6747256418069199E-2</v>
      </c>
    </row>
    <row r="3040" spans="1:5" x14ac:dyDescent="0.2">
      <c r="A3040">
        <v>0.58606868982315063</v>
      </c>
      <c r="B3040">
        <v>0.19695550203323359</v>
      </c>
      <c r="C3040">
        <f t="shared" si="141"/>
        <v>7.2325269381205246E-2</v>
      </c>
      <c r="D3040">
        <f t="shared" si="142"/>
        <v>7.2325269381205246E-2</v>
      </c>
      <c r="E3040">
        <f t="shared" si="143"/>
        <v>7.2325269381205246E-2</v>
      </c>
    </row>
    <row r="3041" spans="1:5" x14ac:dyDescent="0.2">
      <c r="A3041">
        <v>0.47770142555236822</v>
      </c>
      <c r="B3041">
        <v>0.33465546369552612</v>
      </c>
      <c r="C3041">
        <f t="shared" si="141"/>
        <v>6.2547703584035233E-2</v>
      </c>
      <c r="D3041">
        <f t="shared" si="142"/>
        <v>6.2547703584035233E-2</v>
      </c>
      <c r="E3041">
        <f t="shared" si="143"/>
        <v>6.2547703584035233E-2</v>
      </c>
    </row>
    <row r="3042" spans="1:5" x14ac:dyDescent="0.2">
      <c r="A3042">
        <v>0.27359876036643982</v>
      </c>
      <c r="B3042">
        <v>0.67030858993530273</v>
      </c>
      <c r="C3042">
        <f t="shared" si="141"/>
        <v>1.8697549899419148E-2</v>
      </c>
      <c r="D3042">
        <f t="shared" si="142"/>
        <v>1.8697549899419148E-2</v>
      </c>
      <c r="E3042">
        <f t="shared" si="143"/>
        <v>1.8697549899419148E-2</v>
      </c>
    </row>
    <row r="3043" spans="1:5" x14ac:dyDescent="0.2">
      <c r="A3043">
        <v>0.31786832213401789</v>
      </c>
      <c r="B3043">
        <v>0.59167385101318359</v>
      </c>
      <c r="C3043">
        <f t="shared" si="141"/>
        <v>3.0152608950932819E-2</v>
      </c>
      <c r="D3043">
        <f t="shared" si="142"/>
        <v>3.0152608950932819E-2</v>
      </c>
      <c r="E3043">
        <f t="shared" si="143"/>
        <v>3.0152608950932819E-2</v>
      </c>
    </row>
    <row r="3044" spans="1:5" x14ac:dyDescent="0.2">
      <c r="A3044">
        <v>0.55003666877746582</v>
      </c>
      <c r="B3044">
        <v>0.25064274668693542</v>
      </c>
      <c r="C3044">
        <f t="shared" si="141"/>
        <v>6.6440194845199585E-2</v>
      </c>
      <c r="D3044">
        <f t="shared" si="142"/>
        <v>6.6440194845199585E-2</v>
      </c>
      <c r="E3044">
        <f t="shared" si="143"/>
        <v>6.6440194845199585E-2</v>
      </c>
    </row>
    <row r="3045" spans="1:5" x14ac:dyDescent="0.2">
      <c r="A3045">
        <v>0.74359923601150513</v>
      </c>
      <c r="B3045">
        <v>1.3957366347312931E-2</v>
      </c>
      <c r="C3045">
        <f t="shared" si="141"/>
        <v>8.0814465880393982E-2</v>
      </c>
      <c r="D3045">
        <f t="shared" si="142"/>
        <v>8.0814465880393982E-2</v>
      </c>
      <c r="E3045">
        <f t="shared" si="143"/>
        <v>8.0814465880393982E-2</v>
      </c>
    </row>
    <row r="3046" spans="1:5" x14ac:dyDescent="0.2">
      <c r="A3046">
        <v>0.50443923473358154</v>
      </c>
      <c r="B3046">
        <v>0.28883415460586548</v>
      </c>
      <c r="C3046">
        <f t="shared" si="141"/>
        <v>6.8908870220184326E-2</v>
      </c>
      <c r="D3046">
        <f t="shared" si="142"/>
        <v>6.8908870220184326E-2</v>
      </c>
      <c r="E3046">
        <f t="shared" si="143"/>
        <v>6.8908870220184326E-2</v>
      </c>
    </row>
    <row r="3047" spans="1:5" x14ac:dyDescent="0.2">
      <c r="A3047">
        <v>0.58345353603363037</v>
      </c>
      <c r="B3047">
        <v>0.181610107421875</v>
      </c>
      <c r="C3047">
        <f t="shared" si="141"/>
        <v>7.8312118848164872E-2</v>
      </c>
      <c r="D3047">
        <f t="shared" si="142"/>
        <v>7.8312118848164872E-2</v>
      </c>
      <c r="E3047">
        <f t="shared" si="143"/>
        <v>7.8312118848164872E-2</v>
      </c>
    </row>
    <row r="3048" spans="1:5" x14ac:dyDescent="0.2">
      <c r="A3048">
        <v>0.46233388781547552</v>
      </c>
      <c r="B3048">
        <v>0.35920765995979309</v>
      </c>
      <c r="C3048">
        <f t="shared" si="141"/>
        <v>5.9486150741577148E-2</v>
      </c>
      <c r="D3048">
        <f t="shared" si="142"/>
        <v>5.9486150741577148E-2</v>
      </c>
      <c r="E3048">
        <f t="shared" si="143"/>
        <v>5.9486150741577148E-2</v>
      </c>
    </row>
    <row r="3049" spans="1:5" x14ac:dyDescent="0.2">
      <c r="A3049">
        <v>0.56927317380905151</v>
      </c>
      <c r="B3049">
        <v>0.21941868960857391</v>
      </c>
      <c r="C3049">
        <f t="shared" si="141"/>
        <v>7.0436045527458191E-2</v>
      </c>
      <c r="D3049">
        <f t="shared" si="142"/>
        <v>7.0436045527458191E-2</v>
      </c>
      <c r="E3049">
        <f t="shared" si="143"/>
        <v>7.0436045527458191E-2</v>
      </c>
    </row>
    <row r="3050" spans="1:5" x14ac:dyDescent="0.2">
      <c r="A3050">
        <v>0.60468566417694092</v>
      </c>
      <c r="B3050">
        <v>0.13352687656879431</v>
      </c>
      <c r="C3050">
        <f t="shared" si="141"/>
        <v>8.7262486418088273E-2</v>
      </c>
      <c r="D3050">
        <f t="shared" si="142"/>
        <v>8.7262486418088273E-2</v>
      </c>
      <c r="E3050">
        <f t="shared" si="143"/>
        <v>8.7262486418088273E-2</v>
      </c>
    </row>
    <row r="3051" spans="1:5" x14ac:dyDescent="0.2">
      <c r="A3051">
        <v>0.35020384192466741</v>
      </c>
      <c r="B3051">
        <v>0.49717974662780762</v>
      </c>
      <c r="C3051">
        <f t="shared" si="141"/>
        <v>5.087213714917501E-2</v>
      </c>
      <c r="D3051">
        <f t="shared" si="142"/>
        <v>5.087213714917501E-2</v>
      </c>
      <c r="E3051">
        <f t="shared" si="143"/>
        <v>5.087213714917501E-2</v>
      </c>
    </row>
    <row r="3052" spans="1:5" x14ac:dyDescent="0.2">
      <c r="A3052">
        <v>0.38769188523292542</v>
      </c>
      <c r="B3052">
        <v>0.51146078109741211</v>
      </c>
      <c r="C3052">
        <f t="shared" si="141"/>
        <v>3.361577788988749E-2</v>
      </c>
      <c r="D3052">
        <f t="shared" si="142"/>
        <v>3.361577788988749E-2</v>
      </c>
      <c r="E3052">
        <f t="shared" si="143"/>
        <v>3.361577788988749E-2</v>
      </c>
    </row>
    <row r="3053" spans="1:5" x14ac:dyDescent="0.2">
      <c r="A3053">
        <v>0.60428929328918457</v>
      </c>
      <c r="B3053">
        <v>0.19656431674957281</v>
      </c>
      <c r="C3053">
        <f t="shared" si="141"/>
        <v>6.6382129987080887E-2</v>
      </c>
      <c r="D3053">
        <f t="shared" si="142"/>
        <v>6.6382129987080887E-2</v>
      </c>
      <c r="E3053">
        <f t="shared" si="143"/>
        <v>6.6382129987080887E-2</v>
      </c>
    </row>
    <row r="3054" spans="1:5" x14ac:dyDescent="0.2">
      <c r="A3054">
        <v>0.60586374998092651</v>
      </c>
      <c r="B3054">
        <v>0.1334189772605896</v>
      </c>
      <c r="C3054">
        <f t="shared" si="141"/>
        <v>8.69057575861613E-2</v>
      </c>
      <c r="D3054">
        <f t="shared" si="142"/>
        <v>8.69057575861613E-2</v>
      </c>
      <c r="E3054">
        <f t="shared" si="143"/>
        <v>8.69057575861613E-2</v>
      </c>
    </row>
    <row r="3055" spans="1:5" x14ac:dyDescent="0.2">
      <c r="A3055">
        <v>0.3614603579044342</v>
      </c>
      <c r="B3055">
        <v>0.53083109855651855</v>
      </c>
      <c r="C3055">
        <f t="shared" si="141"/>
        <v>3.5902847846349083E-2</v>
      </c>
      <c r="D3055">
        <f t="shared" si="142"/>
        <v>3.5902847846349083E-2</v>
      </c>
      <c r="E3055">
        <f t="shared" si="143"/>
        <v>3.5902847846349083E-2</v>
      </c>
    </row>
    <row r="3056" spans="1:5" x14ac:dyDescent="0.2">
      <c r="A3056">
        <v>0.44059765338897711</v>
      </c>
      <c r="B3056">
        <v>0.39099493622779852</v>
      </c>
      <c r="C3056">
        <f t="shared" si="141"/>
        <v>5.6135803461074794E-2</v>
      </c>
      <c r="D3056">
        <f t="shared" si="142"/>
        <v>5.6135803461074794E-2</v>
      </c>
      <c r="E3056">
        <f t="shared" si="143"/>
        <v>5.6135803461074794E-2</v>
      </c>
    </row>
    <row r="3057" spans="1:5" x14ac:dyDescent="0.2">
      <c r="A3057">
        <v>0.51328361034393311</v>
      </c>
      <c r="B3057">
        <v>0.27695205807685852</v>
      </c>
      <c r="C3057">
        <f t="shared" si="141"/>
        <v>6.9921443859736129E-2</v>
      </c>
      <c r="D3057">
        <f t="shared" si="142"/>
        <v>6.9921443859736129E-2</v>
      </c>
      <c r="E3057">
        <f t="shared" si="143"/>
        <v>6.9921443859736129E-2</v>
      </c>
    </row>
    <row r="3058" spans="1:5" x14ac:dyDescent="0.2">
      <c r="A3058">
        <v>0.25652751326560969</v>
      </c>
      <c r="B3058">
        <v>0.70693790912628174</v>
      </c>
      <c r="C3058">
        <f t="shared" si="141"/>
        <v>1.2178192536036173E-2</v>
      </c>
      <c r="D3058">
        <f t="shared" si="142"/>
        <v>1.2178192536036173E-2</v>
      </c>
      <c r="E3058">
        <f t="shared" si="143"/>
        <v>1.2178192536036173E-2</v>
      </c>
    </row>
    <row r="3059" spans="1:5" x14ac:dyDescent="0.2">
      <c r="A3059">
        <v>0.56581825017929077</v>
      </c>
      <c r="B3059">
        <v>0.3406713604927063</v>
      </c>
      <c r="C3059">
        <f t="shared" si="141"/>
        <v>3.1170129776000977E-2</v>
      </c>
      <c r="D3059">
        <f t="shared" si="142"/>
        <v>3.1170129776000977E-2</v>
      </c>
      <c r="E3059">
        <f t="shared" si="143"/>
        <v>3.1170129776000977E-2</v>
      </c>
    </row>
    <row r="3060" spans="1:5" x14ac:dyDescent="0.2">
      <c r="A3060">
        <v>0.59477096796035767</v>
      </c>
      <c r="B3060">
        <v>0.17298534512519839</v>
      </c>
      <c r="C3060">
        <f t="shared" si="141"/>
        <v>7.7414562304814652E-2</v>
      </c>
      <c r="D3060">
        <f t="shared" si="142"/>
        <v>7.7414562304814652E-2</v>
      </c>
      <c r="E3060">
        <f t="shared" si="143"/>
        <v>7.7414562304814652E-2</v>
      </c>
    </row>
    <row r="3061" spans="1:5" x14ac:dyDescent="0.2">
      <c r="A3061">
        <v>0.76754838228225708</v>
      </c>
      <c r="B3061">
        <v>5.2617788314819343E-2</v>
      </c>
      <c r="C3061">
        <f t="shared" si="141"/>
        <v>5.9944609800974526E-2</v>
      </c>
      <c r="D3061">
        <f t="shared" si="142"/>
        <v>5.9944609800974526E-2</v>
      </c>
      <c r="E3061">
        <f t="shared" si="143"/>
        <v>5.9944609800974526E-2</v>
      </c>
    </row>
    <row r="3062" spans="1:5" x14ac:dyDescent="0.2">
      <c r="A3062">
        <v>0.51339280605316162</v>
      </c>
      <c r="B3062">
        <v>0.30132171511650091</v>
      </c>
      <c r="C3062">
        <f t="shared" si="141"/>
        <v>6.1761826276779175E-2</v>
      </c>
      <c r="D3062">
        <f t="shared" si="142"/>
        <v>6.1761826276779175E-2</v>
      </c>
      <c r="E3062">
        <f t="shared" si="143"/>
        <v>6.1761826276779175E-2</v>
      </c>
    </row>
    <row r="3063" spans="1:5" x14ac:dyDescent="0.2">
      <c r="A3063">
        <v>0.3468354344367981</v>
      </c>
      <c r="B3063">
        <v>0.49277818202972412</v>
      </c>
      <c r="C3063">
        <f t="shared" si="141"/>
        <v>5.3462127844492592E-2</v>
      </c>
      <c r="D3063">
        <f t="shared" si="142"/>
        <v>5.3462127844492592E-2</v>
      </c>
      <c r="E3063">
        <f t="shared" si="143"/>
        <v>5.3462127844492592E-2</v>
      </c>
    </row>
    <row r="3064" spans="1:5" x14ac:dyDescent="0.2">
      <c r="A3064">
        <v>0.54783910512924194</v>
      </c>
      <c r="B3064">
        <v>0.25608775019645691</v>
      </c>
      <c r="C3064">
        <f t="shared" si="141"/>
        <v>6.5357714891433716E-2</v>
      </c>
      <c r="D3064">
        <f t="shared" si="142"/>
        <v>6.5357714891433716E-2</v>
      </c>
      <c r="E3064">
        <f t="shared" si="143"/>
        <v>6.5357714891433716E-2</v>
      </c>
    </row>
    <row r="3065" spans="1:5" x14ac:dyDescent="0.2">
      <c r="A3065">
        <v>0.388875812292099</v>
      </c>
      <c r="B3065">
        <v>0.43628624081611628</v>
      </c>
      <c r="C3065">
        <f t="shared" si="141"/>
        <v>5.8279315630594887E-2</v>
      </c>
      <c r="D3065">
        <f t="shared" si="142"/>
        <v>5.8279315630594887E-2</v>
      </c>
      <c r="E3065">
        <f t="shared" si="143"/>
        <v>5.8279315630594887E-2</v>
      </c>
    </row>
    <row r="3066" spans="1:5" x14ac:dyDescent="0.2">
      <c r="A3066">
        <v>0.50857019424438477</v>
      </c>
      <c r="B3066">
        <v>0.31151139736175543</v>
      </c>
      <c r="C3066">
        <f t="shared" si="141"/>
        <v>5.9972802797953285E-2</v>
      </c>
      <c r="D3066">
        <f t="shared" si="142"/>
        <v>5.9972802797953285E-2</v>
      </c>
      <c r="E3066">
        <f t="shared" si="143"/>
        <v>5.9972802797953285E-2</v>
      </c>
    </row>
    <row r="3067" spans="1:5" x14ac:dyDescent="0.2">
      <c r="A3067">
        <v>0.41379907727241522</v>
      </c>
      <c r="B3067">
        <v>0.42469626665115362</v>
      </c>
      <c r="C3067">
        <f t="shared" si="141"/>
        <v>5.383488535881039E-2</v>
      </c>
      <c r="D3067">
        <f t="shared" si="142"/>
        <v>5.383488535881039E-2</v>
      </c>
      <c r="E3067">
        <f t="shared" si="143"/>
        <v>5.383488535881039E-2</v>
      </c>
    </row>
    <row r="3068" spans="1:5" x14ac:dyDescent="0.2">
      <c r="A3068">
        <v>0.70592242479324341</v>
      </c>
      <c r="B3068">
        <v>3.4233957529067993E-2</v>
      </c>
      <c r="C3068">
        <f t="shared" si="141"/>
        <v>8.6614539225896195E-2</v>
      </c>
      <c r="D3068">
        <f t="shared" si="142"/>
        <v>8.6614539225896195E-2</v>
      </c>
      <c r="E3068">
        <f t="shared" si="143"/>
        <v>8.6614539225896195E-2</v>
      </c>
    </row>
    <row r="3069" spans="1:5" x14ac:dyDescent="0.2">
      <c r="A3069">
        <v>0.55739885568618774</v>
      </c>
      <c r="B3069">
        <v>0.2366304695606232</v>
      </c>
      <c r="C3069">
        <f t="shared" si="141"/>
        <v>6.8656891584396362E-2</v>
      </c>
      <c r="D3069">
        <f t="shared" si="142"/>
        <v>6.8656891584396362E-2</v>
      </c>
      <c r="E3069">
        <f t="shared" si="143"/>
        <v>6.8656891584396362E-2</v>
      </c>
    </row>
    <row r="3070" spans="1:5" x14ac:dyDescent="0.2">
      <c r="A3070">
        <v>0.57100051641464233</v>
      </c>
      <c r="B3070">
        <v>0.19261932373046881</v>
      </c>
      <c r="C3070">
        <f t="shared" si="141"/>
        <v>7.879338661829631E-2</v>
      </c>
      <c r="D3070">
        <f t="shared" si="142"/>
        <v>7.879338661829631E-2</v>
      </c>
      <c r="E3070">
        <f t="shared" si="143"/>
        <v>7.879338661829631E-2</v>
      </c>
    </row>
    <row r="3071" spans="1:5" x14ac:dyDescent="0.2">
      <c r="A3071">
        <v>0.45236897468566889</v>
      </c>
      <c r="B3071">
        <v>0.40854707360267639</v>
      </c>
      <c r="C3071">
        <f t="shared" si="141"/>
        <v>4.6361317237218223E-2</v>
      </c>
      <c r="D3071">
        <f t="shared" si="142"/>
        <v>4.6361317237218223E-2</v>
      </c>
      <c r="E3071">
        <f t="shared" si="143"/>
        <v>4.6361317237218223E-2</v>
      </c>
    </row>
    <row r="3072" spans="1:5" x14ac:dyDescent="0.2">
      <c r="A3072">
        <v>0.47055912017822271</v>
      </c>
      <c r="B3072">
        <v>0.34710851311683649</v>
      </c>
      <c r="C3072">
        <f t="shared" si="141"/>
        <v>6.0777455568313599E-2</v>
      </c>
      <c r="D3072">
        <f t="shared" si="142"/>
        <v>6.0777455568313599E-2</v>
      </c>
      <c r="E3072">
        <f t="shared" si="143"/>
        <v>6.0777455568313599E-2</v>
      </c>
    </row>
    <row r="3073" spans="1:5" x14ac:dyDescent="0.2">
      <c r="A3073">
        <v>0.61966317892074585</v>
      </c>
      <c r="B3073">
        <v>0.1396371275186539</v>
      </c>
      <c r="C3073">
        <f t="shared" si="141"/>
        <v>8.023323118686676E-2</v>
      </c>
      <c r="D3073">
        <f t="shared" si="142"/>
        <v>8.023323118686676E-2</v>
      </c>
      <c r="E3073">
        <f t="shared" si="143"/>
        <v>8.023323118686676E-2</v>
      </c>
    </row>
    <row r="3074" spans="1:5" x14ac:dyDescent="0.2">
      <c r="A3074">
        <v>0.56544619798660278</v>
      </c>
      <c r="B3074">
        <v>0.22698010504245761</v>
      </c>
      <c r="C3074">
        <f t="shared" si="141"/>
        <v>6.9191232323646545E-2</v>
      </c>
      <c r="D3074">
        <f t="shared" si="142"/>
        <v>6.9191232323646545E-2</v>
      </c>
      <c r="E3074">
        <f t="shared" si="143"/>
        <v>6.9191232323646545E-2</v>
      </c>
    </row>
    <row r="3075" spans="1:5" x14ac:dyDescent="0.2">
      <c r="A3075">
        <v>0.56825745105743408</v>
      </c>
      <c r="B3075">
        <v>0.21403504908084869</v>
      </c>
      <c r="C3075">
        <f t="shared" ref="C3075:C3138" si="144">(1-(SUM(A3075+B3075)))/3</f>
        <v>7.2569166620572403E-2</v>
      </c>
      <c r="D3075">
        <f t="shared" ref="D3075:D3138" si="145">(1-(SUM(A3075+B3075)))/3</f>
        <v>7.2569166620572403E-2</v>
      </c>
      <c r="E3075">
        <f t="shared" ref="E3075:E3138" si="146">(1-(SUM(A3075+B3075)))/3</f>
        <v>7.2569166620572403E-2</v>
      </c>
    </row>
    <row r="3076" spans="1:5" x14ac:dyDescent="0.2">
      <c r="A3076">
        <v>0.66125845909118652</v>
      </c>
      <c r="B3076">
        <v>0.1048794314265251</v>
      </c>
      <c r="C3076">
        <f t="shared" si="144"/>
        <v>7.7954036494096116E-2</v>
      </c>
      <c r="D3076">
        <f t="shared" si="145"/>
        <v>7.7954036494096116E-2</v>
      </c>
      <c r="E3076">
        <f t="shared" si="146"/>
        <v>7.7954036494096116E-2</v>
      </c>
    </row>
    <row r="3077" spans="1:5" x14ac:dyDescent="0.2">
      <c r="A3077">
        <v>0.52367925643920898</v>
      </c>
      <c r="B3077">
        <v>0.29679989814758301</v>
      </c>
      <c r="C3077">
        <f t="shared" si="144"/>
        <v>5.9840281804402672E-2</v>
      </c>
      <c r="D3077">
        <f t="shared" si="145"/>
        <v>5.9840281804402672E-2</v>
      </c>
      <c r="E3077">
        <f t="shared" si="146"/>
        <v>5.9840281804402672E-2</v>
      </c>
    </row>
    <row r="3078" spans="1:5" x14ac:dyDescent="0.2">
      <c r="A3078">
        <v>0.24280756711959839</v>
      </c>
      <c r="B3078">
        <v>0.74954664707183838</v>
      </c>
      <c r="C3078">
        <f t="shared" si="144"/>
        <v>2.5485952695210776E-3</v>
      </c>
      <c r="D3078">
        <f t="shared" si="145"/>
        <v>2.5485952695210776E-3</v>
      </c>
      <c r="E3078">
        <f t="shared" si="146"/>
        <v>2.5485952695210776E-3</v>
      </c>
    </row>
    <row r="3079" spans="1:5" x14ac:dyDescent="0.2">
      <c r="A3079">
        <v>0.30772069096565252</v>
      </c>
      <c r="B3079">
        <v>0.63583290576934814</v>
      </c>
      <c r="C3079">
        <f t="shared" si="144"/>
        <v>1.8815467754999798E-2</v>
      </c>
      <c r="D3079">
        <f t="shared" si="145"/>
        <v>1.8815467754999798E-2</v>
      </c>
      <c r="E3079">
        <f t="shared" si="146"/>
        <v>1.8815467754999798E-2</v>
      </c>
    </row>
    <row r="3080" spans="1:5" x14ac:dyDescent="0.2">
      <c r="A3080">
        <v>0.64036321640014648</v>
      </c>
      <c r="B3080">
        <v>0.16820913553237921</v>
      </c>
      <c r="C3080">
        <f t="shared" si="144"/>
        <v>6.3809216022491455E-2</v>
      </c>
      <c r="D3080">
        <f t="shared" si="145"/>
        <v>6.3809216022491455E-2</v>
      </c>
      <c r="E3080">
        <f t="shared" si="146"/>
        <v>6.3809216022491455E-2</v>
      </c>
    </row>
    <row r="3081" spans="1:5" x14ac:dyDescent="0.2">
      <c r="A3081">
        <v>0.48417282104492188</v>
      </c>
      <c r="B3081">
        <v>0.32049533724784851</v>
      </c>
      <c r="C3081">
        <f t="shared" si="144"/>
        <v>6.5110613902409867E-2</v>
      </c>
      <c r="D3081">
        <f t="shared" si="145"/>
        <v>6.5110613902409867E-2</v>
      </c>
      <c r="E3081">
        <f t="shared" si="146"/>
        <v>6.5110613902409867E-2</v>
      </c>
    </row>
    <row r="3082" spans="1:5" x14ac:dyDescent="0.2">
      <c r="A3082">
        <v>0.3578181266784668</v>
      </c>
      <c r="B3082">
        <v>0.47575953602790833</v>
      </c>
      <c r="C3082">
        <f t="shared" si="144"/>
        <v>5.547411243120829E-2</v>
      </c>
      <c r="D3082">
        <f t="shared" si="145"/>
        <v>5.547411243120829E-2</v>
      </c>
      <c r="E3082">
        <f t="shared" si="146"/>
        <v>5.547411243120829E-2</v>
      </c>
    </row>
    <row r="3083" spans="1:5" x14ac:dyDescent="0.2">
      <c r="A3083">
        <v>0.47996768355369568</v>
      </c>
      <c r="B3083">
        <v>0.33951643109321589</v>
      </c>
      <c r="C3083">
        <f t="shared" si="144"/>
        <v>6.0171961784362793E-2</v>
      </c>
      <c r="D3083">
        <f t="shared" si="145"/>
        <v>6.0171961784362793E-2</v>
      </c>
      <c r="E3083">
        <f t="shared" si="146"/>
        <v>6.0171961784362793E-2</v>
      </c>
    </row>
    <row r="3084" spans="1:5" x14ac:dyDescent="0.2">
      <c r="A3084">
        <v>0.54044979810714722</v>
      </c>
      <c r="B3084">
        <v>0.23849162459373471</v>
      </c>
      <c r="C3084">
        <f t="shared" si="144"/>
        <v>7.3686192433039352E-2</v>
      </c>
      <c r="D3084">
        <f t="shared" si="145"/>
        <v>7.3686192433039352E-2</v>
      </c>
      <c r="E3084">
        <f t="shared" si="146"/>
        <v>7.3686192433039352E-2</v>
      </c>
    </row>
    <row r="3085" spans="1:5" x14ac:dyDescent="0.2">
      <c r="A3085">
        <v>0.56756538152694702</v>
      </c>
      <c r="B3085">
        <v>0.2210085391998291</v>
      </c>
      <c r="C3085">
        <f t="shared" si="144"/>
        <v>7.0475359757741288E-2</v>
      </c>
      <c r="D3085">
        <f t="shared" si="145"/>
        <v>7.0475359757741288E-2</v>
      </c>
      <c r="E3085">
        <f t="shared" si="146"/>
        <v>7.0475359757741288E-2</v>
      </c>
    </row>
    <row r="3086" spans="1:5" x14ac:dyDescent="0.2">
      <c r="A3086">
        <v>0.48103749752044678</v>
      </c>
      <c r="B3086">
        <v>0.35275352001190191</v>
      </c>
      <c r="C3086">
        <f t="shared" si="144"/>
        <v>5.5402994155883789E-2</v>
      </c>
      <c r="D3086">
        <f t="shared" si="145"/>
        <v>5.5402994155883789E-2</v>
      </c>
      <c r="E3086">
        <f t="shared" si="146"/>
        <v>5.5402994155883789E-2</v>
      </c>
    </row>
    <row r="3087" spans="1:5" x14ac:dyDescent="0.2">
      <c r="A3087">
        <v>0.48740774393081671</v>
      </c>
      <c r="B3087">
        <v>0.31183776259422302</v>
      </c>
      <c r="C3087">
        <f t="shared" si="144"/>
        <v>6.6918164491653442E-2</v>
      </c>
      <c r="D3087">
        <f t="shared" si="145"/>
        <v>6.6918164491653442E-2</v>
      </c>
      <c r="E3087">
        <f t="shared" si="146"/>
        <v>6.6918164491653442E-2</v>
      </c>
    </row>
    <row r="3088" spans="1:5" x14ac:dyDescent="0.2">
      <c r="A3088">
        <v>0.53626316785812378</v>
      </c>
      <c r="B3088">
        <v>0.28010445833206182</v>
      </c>
      <c r="C3088">
        <f t="shared" si="144"/>
        <v>6.1210791269938149E-2</v>
      </c>
      <c r="D3088">
        <f t="shared" si="145"/>
        <v>6.1210791269938149E-2</v>
      </c>
      <c r="E3088">
        <f t="shared" si="146"/>
        <v>6.1210791269938149E-2</v>
      </c>
    </row>
    <row r="3089" spans="1:5" x14ac:dyDescent="0.2">
      <c r="A3089">
        <v>0.30229362845420837</v>
      </c>
      <c r="B3089">
        <v>0.66338157653808594</v>
      </c>
      <c r="C3089">
        <f t="shared" si="144"/>
        <v>1.1441598335901896E-2</v>
      </c>
      <c r="D3089">
        <f t="shared" si="145"/>
        <v>1.1441598335901896E-2</v>
      </c>
      <c r="E3089">
        <f t="shared" si="146"/>
        <v>1.1441598335901896E-2</v>
      </c>
    </row>
    <row r="3090" spans="1:5" x14ac:dyDescent="0.2">
      <c r="A3090">
        <v>0.27997007966041559</v>
      </c>
      <c r="B3090">
        <v>0.67040878534317017</v>
      </c>
      <c r="C3090">
        <f t="shared" si="144"/>
        <v>1.6540378332138062E-2</v>
      </c>
      <c r="D3090">
        <f t="shared" si="145"/>
        <v>1.6540378332138062E-2</v>
      </c>
      <c r="E3090">
        <f t="shared" si="146"/>
        <v>1.6540378332138062E-2</v>
      </c>
    </row>
    <row r="3091" spans="1:5" x14ac:dyDescent="0.2">
      <c r="A3091">
        <v>0.49162453413009638</v>
      </c>
      <c r="B3091">
        <v>0.37883937358856201</v>
      </c>
      <c r="C3091">
        <f t="shared" si="144"/>
        <v>4.3178697427113853E-2</v>
      </c>
      <c r="D3091">
        <f t="shared" si="145"/>
        <v>4.3178697427113853E-2</v>
      </c>
      <c r="E3091">
        <f t="shared" si="146"/>
        <v>4.3178697427113853E-2</v>
      </c>
    </row>
    <row r="3092" spans="1:5" x14ac:dyDescent="0.2">
      <c r="A3092">
        <v>0.46186968684196472</v>
      </c>
      <c r="B3092">
        <v>0.34913492202758789</v>
      </c>
      <c r="C3092">
        <f t="shared" si="144"/>
        <v>6.2998463710149125E-2</v>
      </c>
      <c r="D3092">
        <f t="shared" si="145"/>
        <v>6.2998463710149125E-2</v>
      </c>
      <c r="E3092">
        <f t="shared" si="146"/>
        <v>6.2998463710149125E-2</v>
      </c>
    </row>
    <row r="3093" spans="1:5" x14ac:dyDescent="0.2">
      <c r="A3093">
        <v>0.58469212055206299</v>
      </c>
      <c r="B3093">
        <v>0.1843181699514389</v>
      </c>
      <c r="C3093">
        <f t="shared" si="144"/>
        <v>7.6996569832166031E-2</v>
      </c>
      <c r="D3093">
        <f t="shared" si="145"/>
        <v>7.6996569832166031E-2</v>
      </c>
      <c r="E3093">
        <f t="shared" si="146"/>
        <v>7.6996569832166031E-2</v>
      </c>
    </row>
    <row r="3094" spans="1:5" x14ac:dyDescent="0.2">
      <c r="A3094">
        <v>0.72295850515365601</v>
      </c>
      <c r="B3094">
        <v>1.230080425739288E-2</v>
      </c>
      <c r="C3094">
        <f t="shared" si="144"/>
        <v>8.8246896862983704E-2</v>
      </c>
      <c r="D3094">
        <f t="shared" si="145"/>
        <v>8.8246896862983704E-2</v>
      </c>
      <c r="E3094">
        <f t="shared" si="146"/>
        <v>8.8246896862983704E-2</v>
      </c>
    </row>
    <row r="3095" spans="1:5" x14ac:dyDescent="0.2">
      <c r="A3095">
        <v>0.5332876443862915</v>
      </c>
      <c r="B3095">
        <v>0.24777358770370481</v>
      </c>
      <c r="C3095">
        <f t="shared" si="144"/>
        <v>7.2979589303334549E-2</v>
      </c>
      <c r="D3095">
        <f t="shared" si="145"/>
        <v>7.2979589303334549E-2</v>
      </c>
      <c r="E3095">
        <f t="shared" si="146"/>
        <v>7.2979589303334549E-2</v>
      </c>
    </row>
    <row r="3096" spans="1:5" x14ac:dyDescent="0.2">
      <c r="A3096">
        <v>0.47648370265960688</v>
      </c>
      <c r="B3096">
        <v>0.33819788694381708</v>
      </c>
      <c r="C3096">
        <f t="shared" si="144"/>
        <v>6.1772803465525349E-2</v>
      </c>
      <c r="D3096">
        <f t="shared" si="145"/>
        <v>6.1772803465525349E-2</v>
      </c>
      <c r="E3096">
        <f t="shared" si="146"/>
        <v>6.1772803465525349E-2</v>
      </c>
    </row>
    <row r="3097" spans="1:5" x14ac:dyDescent="0.2">
      <c r="A3097">
        <v>0.48747226595878601</v>
      </c>
      <c r="B3097">
        <v>0.31750330328941351</v>
      </c>
      <c r="C3097">
        <f t="shared" si="144"/>
        <v>6.5008143583933517E-2</v>
      </c>
      <c r="D3097">
        <f t="shared" si="145"/>
        <v>6.5008143583933517E-2</v>
      </c>
      <c r="E3097">
        <f t="shared" si="146"/>
        <v>6.5008143583933517E-2</v>
      </c>
    </row>
    <row r="3098" spans="1:5" x14ac:dyDescent="0.2">
      <c r="A3098">
        <v>0.46856161952018738</v>
      </c>
      <c r="B3098">
        <v>0.36901360750198359</v>
      </c>
      <c r="C3098">
        <f t="shared" si="144"/>
        <v>5.4141590992609658E-2</v>
      </c>
      <c r="D3098">
        <f t="shared" si="145"/>
        <v>5.4141590992609658E-2</v>
      </c>
      <c r="E3098">
        <f t="shared" si="146"/>
        <v>5.4141590992609658E-2</v>
      </c>
    </row>
    <row r="3099" spans="1:5" x14ac:dyDescent="0.2">
      <c r="A3099">
        <v>0.40699470043182367</v>
      </c>
      <c r="B3099">
        <v>0.4018867015838623</v>
      </c>
      <c r="C3099">
        <f t="shared" si="144"/>
        <v>6.370619932810466E-2</v>
      </c>
      <c r="D3099">
        <f t="shared" si="145"/>
        <v>6.370619932810466E-2</v>
      </c>
      <c r="E3099">
        <f t="shared" si="146"/>
        <v>6.370619932810466E-2</v>
      </c>
    </row>
    <row r="3100" spans="1:5" x14ac:dyDescent="0.2">
      <c r="A3100">
        <v>0.5148003101348877</v>
      </c>
      <c r="B3100">
        <v>0.27309364080429083</v>
      </c>
      <c r="C3100">
        <f t="shared" si="144"/>
        <v>7.0702016353607178E-2</v>
      </c>
      <c r="D3100">
        <f t="shared" si="145"/>
        <v>7.0702016353607178E-2</v>
      </c>
      <c r="E3100">
        <f t="shared" si="146"/>
        <v>7.0702016353607178E-2</v>
      </c>
    </row>
    <row r="3101" spans="1:5" x14ac:dyDescent="0.2">
      <c r="A3101">
        <v>0.35096460580825811</v>
      </c>
      <c r="B3101">
        <v>0.59178274869918823</v>
      </c>
      <c r="C3101">
        <f t="shared" si="144"/>
        <v>1.908421516418457E-2</v>
      </c>
      <c r="D3101">
        <f t="shared" si="145"/>
        <v>1.908421516418457E-2</v>
      </c>
      <c r="E3101">
        <f t="shared" si="146"/>
        <v>1.908421516418457E-2</v>
      </c>
    </row>
    <row r="3102" spans="1:5" x14ac:dyDescent="0.2">
      <c r="A3102">
        <v>0.36060976982116699</v>
      </c>
      <c r="B3102">
        <v>0.48728096485137939</v>
      </c>
      <c r="C3102">
        <f t="shared" si="144"/>
        <v>5.0703088442484535E-2</v>
      </c>
      <c r="D3102">
        <f t="shared" si="145"/>
        <v>5.0703088442484535E-2</v>
      </c>
      <c r="E3102">
        <f t="shared" si="146"/>
        <v>5.0703088442484535E-2</v>
      </c>
    </row>
    <row r="3103" spans="1:5" x14ac:dyDescent="0.2">
      <c r="A3103">
        <v>0.5088762640953064</v>
      </c>
      <c r="B3103">
        <v>0.2789977490901947</v>
      </c>
      <c r="C3103">
        <f t="shared" si="144"/>
        <v>7.0708662271499634E-2</v>
      </c>
      <c r="D3103">
        <f t="shared" si="145"/>
        <v>7.0708662271499634E-2</v>
      </c>
      <c r="E3103">
        <f t="shared" si="146"/>
        <v>7.0708662271499634E-2</v>
      </c>
    </row>
    <row r="3104" spans="1:5" x14ac:dyDescent="0.2">
      <c r="A3104">
        <v>0.50813800096511841</v>
      </c>
      <c r="B3104">
        <v>0.40349221229553223</v>
      </c>
      <c r="C3104">
        <f t="shared" si="144"/>
        <v>2.9456595579783123E-2</v>
      </c>
      <c r="D3104">
        <f t="shared" si="145"/>
        <v>2.9456595579783123E-2</v>
      </c>
      <c r="E3104">
        <f t="shared" si="146"/>
        <v>2.9456595579783123E-2</v>
      </c>
    </row>
    <row r="3105" spans="1:5" x14ac:dyDescent="0.2">
      <c r="A3105">
        <v>0.6110338568687439</v>
      </c>
      <c r="B3105">
        <v>0.1582895964384079</v>
      </c>
      <c r="C3105">
        <f t="shared" si="144"/>
        <v>7.6892182230949402E-2</v>
      </c>
      <c r="D3105">
        <f t="shared" si="145"/>
        <v>7.6892182230949402E-2</v>
      </c>
      <c r="E3105">
        <f t="shared" si="146"/>
        <v>7.6892182230949402E-2</v>
      </c>
    </row>
    <row r="3106" spans="1:5" x14ac:dyDescent="0.2">
      <c r="A3106">
        <v>0.57983136177062988</v>
      </c>
      <c r="B3106">
        <v>0.18448010087013239</v>
      </c>
      <c r="C3106">
        <f t="shared" si="144"/>
        <v>7.8562845786412552E-2</v>
      </c>
      <c r="D3106">
        <f t="shared" si="145"/>
        <v>7.8562845786412552E-2</v>
      </c>
      <c r="E3106">
        <f t="shared" si="146"/>
        <v>7.8562845786412552E-2</v>
      </c>
    </row>
    <row r="3107" spans="1:5" x14ac:dyDescent="0.2">
      <c r="A3107">
        <v>0.55656939744949341</v>
      </c>
      <c r="B3107">
        <v>0.2218897342681885</v>
      </c>
      <c r="C3107">
        <f t="shared" si="144"/>
        <v>7.3846956094106034E-2</v>
      </c>
      <c r="D3107">
        <f t="shared" si="145"/>
        <v>7.3846956094106034E-2</v>
      </c>
      <c r="E3107">
        <f t="shared" si="146"/>
        <v>7.3846956094106034E-2</v>
      </c>
    </row>
    <row r="3108" spans="1:5" x14ac:dyDescent="0.2">
      <c r="A3108">
        <v>0.55987352132797241</v>
      </c>
      <c r="B3108">
        <v>0.23728977143764499</v>
      </c>
      <c r="C3108">
        <f t="shared" si="144"/>
        <v>6.7612235744794205E-2</v>
      </c>
      <c r="D3108">
        <f t="shared" si="145"/>
        <v>6.7612235744794205E-2</v>
      </c>
      <c r="E3108">
        <f t="shared" si="146"/>
        <v>6.7612235744794205E-2</v>
      </c>
    </row>
    <row r="3109" spans="1:5" x14ac:dyDescent="0.2">
      <c r="A3109">
        <v>0.69108521938323975</v>
      </c>
      <c r="B3109">
        <v>6.3413158059120178E-2</v>
      </c>
      <c r="C3109">
        <f t="shared" si="144"/>
        <v>8.1833874185880021E-2</v>
      </c>
      <c r="D3109">
        <f t="shared" si="145"/>
        <v>8.1833874185880021E-2</v>
      </c>
      <c r="E3109">
        <f t="shared" si="146"/>
        <v>8.1833874185880021E-2</v>
      </c>
    </row>
    <row r="3110" spans="1:5" x14ac:dyDescent="0.2">
      <c r="A3110">
        <v>0.43895813822746282</v>
      </c>
      <c r="B3110">
        <v>0.39898586273193359</v>
      </c>
      <c r="C3110">
        <f t="shared" si="144"/>
        <v>5.4018666346867882E-2</v>
      </c>
      <c r="D3110">
        <f t="shared" si="145"/>
        <v>5.4018666346867882E-2</v>
      </c>
      <c r="E3110">
        <f t="shared" si="146"/>
        <v>5.4018666346867882E-2</v>
      </c>
    </row>
    <row r="3111" spans="1:5" x14ac:dyDescent="0.2">
      <c r="A3111">
        <v>0.2888953685760498</v>
      </c>
      <c r="B3111">
        <v>0.693023681640625</v>
      </c>
      <c r="C3111">
        <f t="shared" si="144"/>
        <v>6.0269832611083984E-3</v>
      </c>
      <c r="D3111">
        <f t="shared" si="145"/>
        <v>6.0269832611083984E-3</v>
      </c>
      <c r="E3111">
        <f t="shared" si="146"/>
        <v>6.0269832611083984E-3</v>
      </c>
    </row>
    <row r="3112" spans="1:5" x14ac:dyDescent="0.2">
      <c r="A3112">
        <v>0.48278918862342829</v>
      </c>
      <c r="B3112">
        <v>0.30915036797523499</v>
      </c>
      <c r="C3112">
        <f t="shared" si="144"/>
        <v>6.9353481133778885E-2</v>
      </c>
      <c r="D3112">
        <f t="shared" si="145"/>
        <v>6.9353481133778885E-2</v>
      </c>
      <c r="E3112">
        <f t="shared" si="146"/>
        <v>6.9353481133778885E-2</v>
      </c>
    </row>
    <row r="3113" spans="1:5" x14ac:dyDescent="0.2">
      <c r="A3113">
        <v>0.45154455304145807</v>
      </c>
      <c r="B3113">
        <v>0.34084287285804749</v>
      </c>
      <c r="C3113">
        <f t="shared" si="144"/>
        <v>6.9204191366831466E-2</v>
      </c>
      <c r="D3113">
        <f t="shared" si="145"/>
        <v>6.9204191366831466E-2</v>
      </c>
      <c r="E3113">
        <f t="shared" si="146"/>
        <v>6.9204191366831466E-2</v>
      </c>
    </row>
    <row r="3114" spans="1:5" x14ac:dyDescent="0.2">
      <c r="A3114">
        <v>0.52762299776077271</v>
      </c>
      <c r="B3114">
        <v>0.27286025881767267</v>
      </c>
      <c r="C3114">
        <f t="shared" si="144"/>
        <v>6.6505581140518188E-2</v>
      </c>
      <c r="D3114">
        <f t="shared" si="145"/>
        <v>6.6505581140518188E-2</v>
      </c>
      <c r="E3114">
        <f t="shared" si="146"/>
        <v>6.6505581140518188E-2</v>
      </c>
    </row>
    <row r="3115" spans="1:5" x14ac:dyDescent="0.2">
      <c r="A3115">
        <v>0.47603482007980352</v>
      </c>
      <c r="B3115">
        <v>0.34578517079353333</v>
      </c>
      <c r="C3115">
        <f t="shared" si="144"/>
        <v>5.9393336375554405E-2</v>
      </c>
      <c r="D3115">
        <f t="shared" si="145"/>
        <v>5.9393336375554405E-2</v>
      </c>
      <c r="E3115">
        <f t="shared" si="146"/>
        <v>5.9393336375554405E-2</v>
      </c>
    </row>
    <row r="3116" spans="1:5" x14ac:dyDescent="0.2">
      <c r="A3116">
        <v>0.40951195359230042</v>
      </c>
      <c r="B3116">
        <v>0.45072227716445917</v>
      </c>
      <c r="C3116">
        <f t="shared" si="144"/>
        <v>4.6588589747746788E-2</v>
      </c>
      <c r="D3116">
        <f t="shared" si="145"/>
        <v>4.6588589747746788E-2</v>
      </c>
      <c r="E3116">
        <f t="shared" si="146"/>
        <v>4.6588589747746788E-2</v>
      </c>
    </row>
    <row r="3117" spans="1:5" x14ac:dyDescent="0.2">
      <c r="A3117">
        <v>0.31147235631942749</v>
      </c>
      <c r="B3117">
        <v>0.61563593149185181</v>
      </c>
      <c r="C3117">
        <f t="shared" si="144"/>
        <v>2.4297237396240234E-2</v>
      </c>
      <c r="D3117">
        <f t="shared" si="145"/>
        <v>2.4297237396240234E-2</v>
      </c>
      <c r="E3117">
        <f t="shared" si="146"/>
        <v>2.4297237396240234E-2</v>
      </c>
    </row>
    <row r="3118" spans="1:5" x14ac:dyDescent="0.2">
      <c r="A3118">
        <v>0.45333963632583618</v>
      </c>
      <c r="B3118">
        <v>0.38043594360351562</v>
      </c>
      <c r="C3118">
        <f t="shared" si="144"/>
        <v>5.54081400235494E-2</v>
      </c>
      <c r="D3118">
        <f t="shared" si="145"/>
        <v>5.54081400235494E-2</v>
      </c>
      <c r="E3118">
        <f t="shared" si="146"/>
        <v>5.54081400235494E-2</v>
      </c>
    </row>
    <row r="3119" spans="1:5" x14ac:dyDescent="0.2">
      <c r="A3119">
        <v>0.34793338179588318</v>
      </c>
      <c r="B3119">
        <v>0.52402770519256592</v>
      </c>
      <c r="C3119">
        <f t="shared" si="144"/>
        <v>4.2679637670516968E-2</v>
      </c>
      <c r="D3119">
        <f t="shared" si="145"/>
        <v>4.2679637670516968E-2</v>
      </c>
      <c r="E3119">
        <f t="shared" si="146"/>
        <v>4.2679637670516968E-2</v>
      </c>
    </row>
    <row r="3120" spans="1:5" x14ac:dyDescent="0.2">
      <c r="A3120">
        <v>0.5805705189704895</v>
      </c>
      <c r="B3120">
        <v>0.19317738711833951</v>
      </c>
      <c r="C3120">
        <f t="shared" si="144"/>
        <v>7.5417364637056991E-2</v>
      </c>
      <c r="D3120">
        <f t="shared" si="145"/>
        <v>7.5417364637056991E-2</v>
      </c>
      <c r="E3120">
        <f t="shared" si="146"/>
        <v>7.5417364637056991E-2</v>
      </c>
    </row>
    <row r="3121" spans="1:5" x14ac:dyDescent="0.2">
      <c r="A3121">
        <v>0.51310586929321289</v>
      </c>
      <c r="B3121">
        <v>0.29626506567001343</v>
      </c>
      <c r="C3121">
        <f t="shared" si="144"/>
        <v>6.3543021678924561E-2</v>
      </c>
      <c r="D3121">
        <f t="shared" si="145"/>
        <v>6.3543021678924561E-2</v>
      </c>
      <c r="E3121">
        <f t="shared" si="146"/>
        <v>6.3543021678924561E-2</v>
      </c>
    </row>
    <row r="3122" spans="1:5" x14ac:dyDescent="0.2">
      <c r="A3122">
        <v>0.3541015088558197</v>
      </c>
      <c r="B3122">
        <v>0.49172505736351008</v>
      </c>
      <c r="C3122">
        <f t="shared" si="144"/>
        <v>5.1391144593556724E-2</v>
      </c>
      <c r="D3122">
        <f t="shared" si="145"/>
        <v>5.1391144593556724E-2</v>
      </c>
      <c r="E3122">
        <f t="shared" si="146"/>
        <v>5.1391144593556724E-2</v>
      </c>
    </row>
    <row r="3123" spans="1:5" x14ac:dyDescent="0.2">
      <c r="A3123">
        <v>0.43045306205749512</v>
      </c>
      <c r="B3123">
        <v>0.41552013158798218</v>
      </c>
      <c r="C3123">
        <f t="shared" si="144"/>
        <v>5.1342268784840904E-2</v>
      </c>
      <c r="D3123">
        <f t="shared" si="145"/>
        <v>5.1342268784840904E-2</v>
      </c>
      <c r="E3123">
        <f t="shared" si="146"/>
        <v>5.1342268784840904E-2</v>
      </c>
    </row>
    <row r="3124" spans="1:5" x14ac:dyDescent="0.2">
      <c r="A3124">
        <v>0.59896582365036011</v>
      </c>
      <c r="B3124">
        <v>0.1720398664474487</v>
      </c>
      <c r="C3124">
        <f t="shared" si="144"/>
        <v>7.6331436634063721E-2</v>
      </c>
      <c r="D3124">
        <f t="shared" si="145"/>
        <v>7.6331436634063721E-2</v>
      </c>
      <c r="E3124">
        <f t="shared" si="146"/>
        <v>7.6331436634063721E-2</v>
      </c>
    </row>
    <row r="3125" spans="1:5" x14ac:dyDescent="0.2">
      <c r="A3125">
        <v>0.43442484736442571</v>
      </c>
      <c r="B3125">
        <v>0.40607786178588873</v>
      </c>
      <c r="C3125">
        <f t="shared" si="144"/>
        <v>5.3165763616561855E-2</v>
      </c>
      <c r="D3125">
        <f t="shared" si="145"/>
        <v>5.3165763616561855E-2</v>
      </c>
      <c r="E3125">
        <f t="shared" si="146"/>
        <v>5.3165763616561855E-2</v>
      </c>
    </row>
    <row r="3126" spans="1:5" x14ac:dyDescent="0.2">
      <c r="A3126">
        <v>0.60878223180770874</v>
      </c>
      <c r="B3126">
        <v>0.18293663859367371</v>
      </c>
      <c r="C3126">
        <f t="shared" si="144"/>
        <v>6.9427043199539185E-2</v>
      </c>
      <c r="D3126">
        <f t="shared" si="145"/>
        <v>6.9427043199539185E-2</v>
      </c>
      <c r="E3126">
        <f t="shared" si="146"/>
        <v>6.9427043199539185E-2</v>
      </c>
    </row>
    <row r="3127" spans="1:5" x14ac:dyDescent="0.2">
      <c r="A3127">
        <v>0.64376771450042725</v>
      </c>
      <c r="B3127">
        <v>0.1055814474821091</v>
      </c>
      <c r="C3127">
        <f t="shared" si="144"/>
        <v>8.3550279339154557E-2</v>
      </c>
      <c r="D3127">
        <f t="shared" si="145"/>
        <v>8.3550279339154557E-2</v>
      </c>
      <c r="E3127">
        <f t="shared" si="146"/>
        <v>8.3550279339154557E-2</v>
      </c>
    </row>
    <row r="3128" spans="1:5" x14ac:dyDescent="0.2">
      <c r="A3128">
        <v>0.42537066340446472</v>
      </c>
      <c r="B3128">
        <v>0.36570528149604797</v>
      </c>
      <c r="C3128">
        <f t="shared" si="144"/>
        <v>6.9641351699829102E-2</v>
      </c>
      <c r="D3128">
        <f t="shared" si="145"/>
        <v>6.9641351699829102E-2</v>
      </c>
      <c r="E3128">
        <f t="shared" si="146"/>
        <v>6.9641351699829102E-2</v>
      </c>
    </row>
    <row r="3129" spans="1:5" x14ac:dyDescent="0.2">
      <c r="A3129">
        <v>0.68054485321044922</v>
      </c>
      <c r="B3129">
        <v>0.1247571110725403</v>
      </c>
      <c r="C3129">
        <f t="shared" si="144"/>
        <v>6.4899345239003495E-2</v>
      </c>
      <c r="D3129">
        <f t="shared" si="145"/>
        <v>6.4899345239003495E-2</v>
      </c>
      <c r="E3129">
        <f t="shared" si="146"/>
        <v>6.4899345239003495E-2</v>
      </c>
    </row>
    <row r="3130" spans="1:5" x14ac:dyDescent="0.2">
      <c r="A3130">
        <v>0.46423512697219849</v>
      </c>
      <c r="B3130">
        <v>0.32671648263931269</v>
      </c>
      <c r="C3130">
        <f t="shared" si="144"/>
        <v>6.9682796796162919E-2</v>
      </c>
      <c r="D3130">
        <f t="shared" si="145"/>
        <v>6.9682796796162919E-2</v>
      </c>
      <c r="E3130">
        <f t="shared" si="146"/>
        <v>6.9682796796162919E-2</v>
      </c>
    </row>
    <row r="3131" spans="1:5" x14ac:dyDescent="0.2">
      <c r="A3131">
        <v>0.53178715705871582</v>
      </c>
      <c r="B3131">
        <v>0.26996219158172607</v>
      </c>
      <c r="C3131">
        <f t="shared" si="144"/>
        <v>6.6083550453186035E-2</v>
      </c>
      <c r="D3131">
        <f t="shared" si="145"/>
        <v>6.6083550453186035E-2</v>
      </c>
      <c r="E3131">
        <f t="shared" si="146"/>
        <v>6.6083550453186035E-2</v>
      </c>
    </row>
    <row r="3132" spans="1:5" x14ac:dyDescent="0.2">
      <c r="A3132">
        <v>0.47049447894096369</v>
      </c>
      <c r="B3132">
        <v>0.34645822644233698</v>
      </c>
      <c r="C3132">
        <f t="shared" si="144"/>
        <v>6.1015764872233112E-2</v>
      </c>
      <c r="D3132">
        <f t="shared" si="145"/>
        <v>6.1015764872233112E-2</v>
      </c>
      <c r="E3132">
        <f t="shared" si="146"/>
        <v>6.1015764872233112E-2</v>
      </c>
    </row>
    <row r="3133" spans="1:5" x14ac:dyDescent="0.2">
      <c r="A3133">
        <v>0.61042976379394531</v>
      </c>
      <c r="B3133">
        <v>0.15452830493450159</v>
      </c>
      <c r="C3133">
        <f t="shared" si="144"/>
        <v>7.8347310423851013E-2</v>
      </c>
      <c r="D3133">
        <f t="shared" si="145"/>
        <v>7.8347310423851013E-2</v>
      </c>
      <c r="E3133">
        <f t="shared" si="146"/>
        <v>7.8347310423851013E-2</v>
      </c>
    </row>
    <row r="3134" spans="1:5" x14ac:dyDescent="0.2">
      <c r="A3134">
        <v>0.4485853910446167</v>
      </c>
      <c r="B3134">
        <v>0.3776228129863739</v>
      </c>
      <c r="C3134">
        <f t="shared" si="144"/>
        <v>5.7930598656336464E-2</v>
      </c>
      <c r="D3134">
        <f t="shared" si="145"/>
        <v>5.7930598656336464E-2</v>
      </c>
      <c r="E3134">
        <f t="shared" si="146"/>
        <v>5.7930598656336464E-2</v>
      </c>
    </row>
    <row r="3135" spans="1:5" x14ac:dyDescent="0.2">
      <c r="A3135">
        <v>0.30872032046318049</v>
      </c>
      <c r="B3135">
        <v>0.6505969762802124</v>
      </c>
      <c r="C3135">
        <f t="shared" si="144"/>
        <v>1.3560901085535685E-2</v>
      </c>
      <c r="D3135">
        <f t="shared" si="145"/>
        <v>1.3560901085535685E-2</v>
      </c>
      <c r="E3135">
        <f t="shared" si="146"/>
        <v>1.3560901085535685E-2</v>
      </c>
    </row>
    <row r="3136" spans="1:5" x14ac:dyDescent="0.2">
      <c r="A3136">
        <v>0.62525355815887451</v>
      </c>
      <c r="B3136">
        <v>0.25154814124107361</v>
      </c>
      <c r="C3136">
        <f t="shared" si="144"/>
        <v>4.1066100200017296E-2</v>
      </c>
      <c r="D3136">
        <f t="shared" si="145"/>
        <v>4.1066100200017296E-2</v>
      </c>
      <c r="E3136">
        <f t="shared" si="146"/>
        <v>4.1066100200017296E-2</v>
      </c>
    </row>
    <row r="3137" spans="1:5" x14ac:dyDescent="0.2">
      <c r="A3137">
        <v>0.33557835221290588</v>
      </c>
      <c r="B3137">
        <v>0.53532683849334717</v>
      </c>
      <c r="C3137">
        <f t="shared" si="144"/>
        <v>4.3031603097915649E-2</v>
      </c>
      <c r="D3137">
        <f t="shared" si="145"/>
        <v>4.3031603097915649E-2</v>
      </c>
      <c r="E3137">
        <f t="shared" si="146"/>
        <v>4.3031603097915649E-2</v>
      </c>
    </row>
    <row r="3138" spans="1:5" x14ac:dyDescent="0.2">
      <c r="A3138">
        <v>0.76275897026062012</v>
      </c>
      <c r="B3138">
        <v>3.9260834455490112E-2</v>
      </c>
      <c r="C3138">
        <f t="shared" si="144"/>
        <v>6.5993398427963257E-2</v>
      </c>
      <c r="D3138">
        <f t="shared" si="145"/>
        <v>6.5993398427963257E-2</v>
      </c>
      <c r="E3138">
        <f t="shared" si="146"/>
        <v>6.5993398427963257E-2</v>
      </c>
    </row>
    <row r="3139" spans="1:5" x14ac:dyDescent="0.2">
      <c r="A3139">
        <v>0.4735066294670105</v>
      </c>
      <c r="B3139">
        <v>0.3483671247959137</v>
      </c>
      <c r="C3139">
        <f t="shared" ref="C3139:C3202" si="147">(1-(SUM(A3139+B3139)))/3</f>
        <v>5.9375415245691933E-2</v>
      </c>
      <c r="D3139">
        <f t="shared" ref="D3139:D3202" si="148">(1-(SUM(A3139+B3139)))/3</f>
        <v>5.9375415245691933E-2</v>
      </c>
      <c r="E3139">
        <f t="shared" ref="E3139:E3202" si="149">(1-(SUM(A3139+B3139)))/3</f>
        <v>5.9375415245691933E-2</v>
      </c>
    </row>
    <row r="3140" spans="1:5" x14ac:dyDescent="0.2">
      <c r="A3140">
        <v>0.52684301137924194</v>
      </c>
      <c r="B3140">
        <v>0.28146874904632568</v>
      </c>
      <c r="C3140">
        <f t="shared" si="147"/>
        <v>6.389607985814412E-2</v>
      </c>
      <c r="D3140">
        <f t="shared" si="148"/>
        <v>6.389607985814412E-2</v>
      </c>
      <c r="E3140">
        <f t="shared" si="149"/>
        <v>6.389607985814412E-2</v>
      </c>
    </row>
    <row r="3141" spans="1:5" x14ac:dyDescent="0.2">
      <c r="A3141">
        <v>0.45953735709190369</v>
      </c>
      <c r="B3141">
        <v>0.35174795985221857</v>
      </c>
      <c r="C3141">
        <f t="shared" si="147"/>
        <v>6.2904894351959229E-2</v>
      </c>
      <c r="D3141">
        <f t="shared" si="148"/>
        <v>6.2904894351959229E-2</v>
      </c>
      <c r="E3141">
        <f t="shared" si="149"/>
        <v>6.2904894351959229E-2</v>
      </c>
    </row>
    <row r="3142" spans="1:5" x14ac:dyDescent="0.2">
      <c r="A3142">
        <v>0.57859295606613159</v>
      </c>
      <c r="B3142">
        <v>0.1860225647687912</v>
      </c>
      <c r="C3142">
        <f t="shared" si="147"/>
        <v>7.8461493055025741E-2</v>
      </c>
      <c r="D3142">
        <f t="shared" si="148"/>
        <v>7.8461493055025741E-2</v>
      </c>
      <c r="E3142">
        <f t="shared" si="149"/>
        <v>7.8461493055025741E-2</v>
      </c>
    </row>
    <row r="3143" spans="1:5" x14ac:dyDescent="0.2">
      <c r="A3143">
        <v>0.71573758125305176</v>
      </c>
      <c r="B3143">
        <v>2.8277203440666199E-2</v>
      </c>
      <c r="C3143">
        <f t="shared" si="147"/>
        <v>8.532840510209401E-2</v>
      </c>
      <c r="D3143">
        <f t="shared" si="148"/>
        <v>8.532840510209401E-2</v>
      </c>
      <c r="E3143">
        <f t="shared" si="149"/>
        <v>8.532840510209401E-2</v>
      </c>
    </row>
    <row r="3144" spans="1:5" x14ac:dyDescent="0.2">
      <c r="A3144">
        <v>0.61992537975311279</v>
      </c>
      <c r="B3144">
        <v>0.1395543962717056</v>
      </c>
      <c r="C3144">
        <f t="shared" si="147"/>
        <v>8.0173407991727189E-2</v>
      </c>
      <c r="D3144">
        <f t="shared" si="148"/>
        <v>8.0173407991727189E-2</v>
      </c>
      <c r="E3144">
        <f t="shared" si="149"/>
        <v>8.0173407991727189E-2</v>
      </c>
    </row>
    <row r="3145" spans="1:5" x14ac:dyDescent="0.2">
      <c r="A3145">
        <v>0.52886843681335449</v>
      </c>
      <c r="B3145">
        <v>0.2748723030090332</v>
      </c>
      <c r="C3145">
        <f t="shared" si="147"/>
        <v>6.541975339253743E-2</v>
      </c>
      <c r="D3145">
        <f t="shared" si="148"/>
        <v>6.541975339253743E-2</v>
      </c>
      <c r="E3145">
        <f t="shared" si="149"/>
        <v>6.541975339253743E-2</v>
      </c>
    </row>
    <row r="3146" spans="1:5" x14ac:dyDescent="0.2">
      <c r="A3146">
        <v>0.35428339242935181</v>
      </c>
      <c r="B3146">
        <v>0.52792799472808838</v>
      </c>
      <c r="C3146">
        <f t="shared" si="147"/>
        <v>3.9262870947519936E-2</v>
      </c>
      <c r="D3146">
        <f t="shared" si="148"/>
        <v>3.9262870947519936E-2</v>
      </c>
      <c r="E3146">
        <f t="shared" si="149"/>
        <v>3.9262870947519936E-2</v>
      </c>
    </row>
    <row r="3147" spans="1:5" x14ac:dyDescent="0.2">
      <c r="A3147">
        <v>0.51481026411056519</v>
      </c>
      <c r="B3147">
        <v>0.27719902992248541</v>
      </c>
      <c r="C3147">
        <f t="shared" si="147"/>
        <v>6.9330235322316483E-2</v>
      </c>
      <c r="D3147">
        <f t="shared" si="148"/>
        <v>6.9330235322316483E-2</v>
      </c>
      <c r="E3147">
        <f t="shared" si="149"/>
        <v>6.9330235322316483E-2</v>
      </c>
    </row>
    <row r="3148" spans="1:5" x14ac:dyDescent="0.2">
      <c r="A3148">
        <v>0.40020030736923218</v>
      </c>
      <c r="B3148">
        <v>0.50205069780349731</v>
      </c>
      <c r="C3148">
        <f t="shared" si="147"/>
        <v>3.2582998275756836E-2</v>
      </c>
      <c r="D3148">
        <f t="shared" si="148"/>
        <v>3.2582998275756836E-2</v>
      </c>
      <c r="E3148">
        <f t="shared" si="149"/>
        <v>3.2582998275756836E-2</v>
      </c>
    </row>
    <row r="3149" spans="1:5" x14ac:dyDescent="0.2">
      <c r="A3149">
        <v>0.34647539258003229</v>
      </c>
      <c r="B3149">
        <v>0.49148961901664728</v>
      </c>
      <c r="C3149">
        <f t="shared" si="147"/>
        <v>5.4011662801106808E-2</v>
      </c>
      <c r="D3149">
        <f t="shared" si="148"/>
        <v>5.4011662801106808E-2</v>
      </c>
      <c r="E3149">
        <f t="shared" si="149"/>
        <v>5.4011662801106808E-2</v>
      </c>
    </row>
    <row r="3150" spans="1:5" x14ac:dyDescent="0.2">
      <c r="A3150">
        <v>0.59884375333786011</v>
      </c>
      <c r="B3150">
        <v>0.17308805882930761</v>
      </c>
      <c r="C3150">
        <f t="shared" si="147"/>
        <v>7.6022729277610779E-2</v>
      </c>
      <c r="D3150">
        <f t="shared" si="148"/>
        <v>7.6022729277610779E-2</v>
      </c>
      <c r="E3150">
        <f t="shared" si="149"/>
        <v>7.6022729277610779E-2</v>
      </c>
    </row>
    <row r="3151" spans="1:5" x14ac:dyDescent="0.2">
      <c r="A3151">
        <v>0.37319654226303101</v>
      </c>
      <c r="B3151">
        <v>0.49810349941253662</v>
      </c>
      <c r="C3151">
        <f t="shared" si="147"/>
        <v>4.2899986108144127E-2</v>
      </c>
      <c r="D3151">
        <f t="shared" si="148"/>
        <v>4.2899986108144127E-2</v>
      </c>
      <c r="E3151">
        <f t="shared" si="149"/>
        <v>4.2899986108144127E-2</v>
      </c>
    </row>
    <row r="3152" spans="1:5" x14ac:dyDescent="0.2">
      <c r="A3152">
        <v>0.46521443128585821</v>
      </c>
      <c r="B3152">
        <v>0.36702752113342291</v>
      </c>
      <c r="C3152">
        <f t="shared" si="147"/>
        <v>5.5919349193572963E-2</v>
      </c>
      <c r="D3152">
        <f t="shared" si="148"/>
        <v>5.5919349193572963E-2</v>
      </c>
      <c r="E3152">
        <f t="shared" si="149"/>
        <v>5.5919349193572963E-2</v>
      </c>
    </row>
    <row r="3153" spans="1:5" x14ac:dyDescent="0.2">
      <c r="A3153">
        <v>0.63127410411834717</v>
      </c>
      <c r="B3153">
        <v>0.23984453082084661</v>
      </c>
      <c r="C3153">
        <f t="shared" si="147"/>
        <v>4.296045502026876E-2</v>
      </c>
      <c r="D3153">
        <f t="shared" si="148"/>
        <v>4.296045502026876E-2</v>
      </c>
      <c r="E3153">
        <f t="shared" si="149"/>
        <v>4.296045502026876E-2</v>
      </c>
    </row>
    <row r="3154" spans="1:5" x14ac:dyDescent="0.2">
      <c r="A3154">
        <v>0.34261044859886169</v>
      </c>
      <c r="B3154">
        <v>0.52100735902786255</v>
      </c>
      <c r="C3154">
        <f t="shared" si="147"/>
        <v>4.5460730791091919E-2</v>
      </c>
      <c r="D3154">
        <f t="shared" si="148"/>
        <v>4.5460730791091919E-2</v>
      </c>
      <c r="E3154">
        <f t="shared" si="149"/>
        <v>4.5460730791091919E-2</v>
      </c>
    </row>
    <row r="3155" spans="1:5" x14ac:dyDescent="0.2">
      <c r="A3155">
        <v>0.42381399869918818</v>
      </c>
      <c r="B3155">
        <v>0.40228262543678278</v>
      </c>
      <c r="C3155">
        <f t="shared" si="147"/>
        <v>5.796779195467635E-2</v>
      </c>
      <c r="D3155">
        <f t="shared" si="148"/>
        <v>5.796779195467635E-2</v>
      </c>
      <c r="E3155">
        <f t="shared" si="149"/>
        <v>5.796779195467635E-2</v>
      </c>
    </row>
    <row r="3156" spans="1:5" x14ac:dyDescent="0.2">
      <c r="A3156">
        <v>0.49362781643867493</v>
      </c>
      <c r="B3156">
        <v>0.3611007034778595</v>
      </c>
      <c r="C3156">
        <f t="shared" si="147"/>
        <v>4.8423826694488525E-2</v>
      </c>
      <c r="D3156">
        <f t="shared" si="148"/>
        <v>4.8423826694488525E-2</v>
      </c>
      <c r="E3156">
        <f t="shared" si="149"/>
        <v>4.8423826694488525E-2</v>
      </c>
    </row>
    <row r="3157" spans="1:5" x14ac:dyDescent="0.2">
      <c r="A3157">
        <v>0.48029404878616327</v>
      </c>
      <c r="B3157">
        <v>0.33795183897018433</v>
      </c>
      <c r="C3157">
        <f t="shared" si="147"/>
        <v>6.0584704081217446E-2</v>
      </c>
      <c r="D3157">
        <f t="shared" si="148"/>
        <v>6.0584704081217446E-2</v>
      </c>
      <c r="E3157">
        <f t="shared" si="149"/>
        <v>6.0584704081217446E-2</v>
      </c>
    </row>
    <row r="3158" spans="1:5" x14ac:dyDescent="0.2">
      <c r="A3158">
        <v>0.48014333844184881</v>
      </c>
      <c r="B3158">
        <v>0.31258738040924072</v>
      </c>
      <c r="C3158">
        <f t="shared" si="147"/>
        <v>6.908976038297017E-2</v>
      </c>
      <c r="D3158">
        <f t="shared" si="148"/>
        <v>6.908976038297017E-2</v>
      </c>
      <c r="E3158">
        <f t="shared" si="149"/>
        <v>6.908976038297017E-2</v>
      </c>
    </row>
    <row r="3159" spans="1:5" x14ac:dyDescent="0.2">
      <c r="A3159">
        <v>0.35770800709724432</v>
      </c>
      <c r="B3159">
        <v>0.46844521164894098</v>
      </c>
      <c r="C3159">
        <f t="shared" si="147"/>
        <v>5.7948927084604897E-2</v>
      </c>
      <c r="D3159">
        <f t="shared" si="148"/>
        <v>5.7948927084604897E-2</v>
      </c>
      <c r="E3159">
        <f t="shared" si="149"/>
        <v>5.7948927084604897E-2</v>
      </c>
    </row>
    <row r="3160" spans="1:5" x14ac:dyDescent="0.2">
      <c r="A3160">
        <v>0.42969596385955811</v>
      </c>
      <c r="B3160">
        <v>0.43333485722541809</v>
      </c>
      <c r="C3160">
        <f t="shared" si="147"/>
        <v>4.5656392971674599E-2</v>
      </c>
      <c r="D3160">
        <f t="shared" si="148"/>
        <v>4.5656392971674599E-2</v>
      </c>
      <c r="E3160">
        <f t="shared" si="149"/>
        <v>4.5656392971674599E-2</v>
      </c>
    </row>
    <row r="3161" spans="1:5" x14ac:dyDescent="0.2">
      <c r="A3161">
        <v>0.39343023300170898</v>
      </c>
      <c r="B3161">
        <v>0.41149300336837769</v>
      </c>
      <c r="C3161">
        <f t="shared" si="147"/>
        <v>6.5025587876637772E-2</v>
      </c>
      <c r="D3161">
        <f t="shared" si="148"/>
        <v>6.5025587876637772E-2</v>
      </c>
      <c r="E3161">
        <f t="shared" si="149"/>
        <v>6.5025587876637772E-2</v>
      </c>
    </row>
    <row r="3162" spans="1:5" x14ac:dyDescent="0.2">
      <c r="A3162">
        <v>0.36178475618362432</v>
      </c>
      <c r="B3162">
        <v>0.48284375667572021</v>
      </c>
      <c r="C3162">
        <f t="shared" si="147"/>
        <v>5.1790495713551842E-2</v>
      </c>
      <c r="D3162">
        <f t="shared" si="148"/>
        <v>5.1790495713551842E-2</v>
      </c>
      <c r="E3162">
        <f t="shared" si="149"/>
        <v>5.1790495713551842E-2</v>
      </c>
    </row>
    <row r="3163" spans="1:5" x14ac:dyDescent="0.2">
      <c r="A3163">
        <v>0.31231507658958441</v>
      </c>
      <c r="B3163">
        <v>0.55156755447387695</v>
      </c>
      <c r="C3163">
        <f t="shared" si="147"/>
        <v>4.5372456312179565E-2</v>
      </c>
      <c r="D3163">
        <f t="shared" si="148"/>
        <v>4.5372456312179565E-2</v>
      </c>
      <c r="E3163">
        <f t="shared" si="149"/>
        <v>4.5372456312179565E-2</v>
      </c>
    </row>
    <row r="3164" spans="1:5" x14ac:dyDescent="0.2">
      <c r="A3164">
        <v>0.33942422270774841</v>
      </c>
      <c r="B3164">
        <v>0.53801435232162476</v>
      </c>
      <c r="C3164">
        <f t="shared" si="147"/>
        <v>4.0853808323542275E-2</v>
      </c>
      <c r="D3164">
        <f t="shared" si="148"/>
        <v>4.0853808323542275E-2</v>
      </c>
      <c r="E3164">
        <f t="shared" si="149"/>
        <v>4.0853808323542275E-2</v>
      </c>
    </row>
    <row r="3165" spans="1:5" x14ac:dyDescent="0.2">
      <c r="A3165">
        <v>0.70181751251220703</v>
      </c>
      <c r="B3165">
        <v>4.9528449773788452E-2</v>
      </c>
      <c r="C3165">
        <f t="shared" si="147"/>
        <v>8.288467923800151E-2</v>
      </c>
      <c r="D3165">
        <f t="shared" si="148"/>
        <v>8.288467923800151E-2</v>
      </c>
      <c r="E3165">
        <f t="shared" si="149"/>
        <v>8.288467923800151E-2</v>
      </c>
    </row>
    <row r="3166" spans="1:5" x14ac:dyDescent="0.2">
      <c r="A3166">
        <v>0.65323394536972046</v>
      </c>
      <c r="B3166">
        <v>0.10295020043849951</v>
      </c>
      <c r="C3166">
        <f t="shared" si="147"/>
        <v>8.1271951397260025E-2</v>
      </c>
      <c r="D3166">
        <f t="shared" si="148"/>
        <v>8.1271951397260025E-2</v>
      </c>
      <c r="E3166">
        <f t="shared" si="149"/>
        <v>8.1271951397260025E-2</v>
      </c>
    </row>
    <row r="3167" spans="1:5" x14ac:dyDescent="0.2">
      <c r="A3167">
        <v>0.68968147039413452</v>
      </c>
      <c r="B3167">
        <v>8.6834922432899475E-2</v>
      </c>
      <c r="C3167">
        <f t="shared" si="147"/>
        <v>7.4494535724322006E-2</v>
      </c>
      <c r="D3167">
        <f t="shared" si="148"/>
        <v>7.4494535724322006E-2</v>
      </c>
      <c r="E3167">
        <f t="shared" si="149"/>
        <v>7.4494535724322006E-2</v>
      </c>
    </row>
    <row r="3168" spans="1:5" x14ac:dyDescent="0.2">
      <c r="A3168">
        <v>0.45073601603508001</v>
      </c>
      <c r="B3168">
        <v>0.47587460279464722</v>
      </c>
      <c r="C3168">
        <f t="shared" si="147"/>
        <v>2.446312705675761E-2</v>
      </c>
      <c r="D3168">
        <f t="shared" si="148"/>
        <v>2.446312705675761E-2</v>
      </c>
      <c r="E3168">
        <f t="shared" si="149"/>
        <v>2.446312705675761E-2</v>
      </c>
    </row>
    <row r="3169" spans="1:5" x14ac:dyDescent="0.2">
      <c r="A3169">
        <v>0.68982148170471191</v>
      </c>
      <c r="B3169">
        <v>8.0826148390769958E-2</v>
      </c>
      <c r="C3169">
        <f t="shared" si="147"/>
        <v>7.6450789968172714E-2</v>
      </c>
      <c r="D3169">
        <f t="shared" si="148"/>
        <v>7.6450789968172714E-2</v>
      </c>
      <c r="E3169">
        <f t="shared" si="149"/>
        <v>7.6450789968172714E-2</v>
      </c>
    </row>
    <row r="3170" spans="1:5" x14ac:dyDescent="0.2">
      <c r="A3170">
        <v>0.50061088800430298</v>
      </c>
      <c r="B3170">
        <v>0.30227595567703253</v>
      </c>
      <c r="C3170">
        <f t="shared" si="147"/>
        <v>6.5704385439554855E-2</v>
      </c>
      <c r="D3170">
        <f t="shared" si="148"/>
        <v>6.5704385439554855E-2</v>
      </c>
      <c r="E3170">
        <f t="shared" si="149"/>
        <v>6.5704385439554855E-2</v>
      </c>
    </row>
    <row r="3171" spans="1:5" x14ac:dyDescent="0.2">
      <c r="A3171">
        <v>0.44646745920181269</v>
      </c>
      <c r="B3171">
        <v>0.41046977043151861</v>
      </c>
      <c r="C3171">
        <f t="shared" si="147"/>
        <v>4.76875901222229E-2</v>
      </c>
      <c r="D3171">
        <f t="shared" si="148"/>
        <v>4.76875901222229E-2</v>
      </c>
      <c r="E3171">
        <f t="shared" si="149"/>
        <v>4.76875901222229E-2</v>
      </c>
    </row>
    <row r="3172" spans="1:5" x14ac:dyDescent="0.2">
      <c r="A3172">
        <v>0.38585197925567633</v>
      </c>
      <c r="B3172">
        <v>0.45711410045623779</v>
      </c>
      <c r="C3172">
        <f t="shared" si="147"/>
        <v>5.2344640096028648E-2</v>
      </c>
      <c r="D3172">
        <f t="shared" si="148"/>
        <v>5.2344640096028648E-2</v>
      </c>
      <c r="E3172">
        <f t="shared" si="149"/>
        <v>5.2344640096028648E-2</v>
      </c>
    </row>
    <row r="3173" spans="1:5" x14ac:dyDescent="0.2">
      <c r="A3173">
        <v>0.53712558746337891</v>
      </c>
      <c r="B3173">
        <v>0.25193056464195251</v>
      </c>
      <c r="C3173">
        <f t="shared" si="147"/>
        <v>7.0314615964889526E-2</v>
      </c>
      <c r="D3173">
        <f t="shared" si="148"/>
        <v>7.0314615964889526E-2</v>
      </c>
      <c r="E3173">
        <f t="shared" si="149"/>
        <v>7.0314615964889526E-2</v>
      </c>
    </row>
    <row r="3174" spans="1:5" x14ac:dyDescent="0.2">
      <c r="A3174">
        <v>0.49666139483451838</v>
      </c>
      <c r="B3174">
        <v>0.30954116582870478</v>
      </c>
      <c r="C3174">
        <f t="shared" si="147"/>
        <v>6.4599146445592281E-2</v>
      </c>
      <c r="D3174">
        <f t="shared" si="148"/>
        <v>6.4599146445592281E-2</v>
      </c>
      <c r="E3174">
        <f t="shared" si="149"/>
        <v>6.4599146445592281E-2</v>
      </c>
    </row>
    <row r="3175" spans="1:5" x14ac:dyDescent="0.2">
      <c r="A3175">
        <v>0.38092166185379028</v>
      </c>
      <c r="B3175">
        <v>0.46942788362503052</v>
      </c>
      <c r="C3175">
        <f t="shared" si="147"/>
        <v>4.9883484840393066E-2</v>
      </c>
      <c r="D3175">
        <f t="shared" si="148"/>
        <v>4.9883484840393066E-2</v>
      </c>
      <c r="E3175">
        <f t="shared" si="149"/>
        <v>4.9883484840393066E-2</v>
      </c>
    </row>
    <row r="3176" spans="1:5" x14ac:dyDescent="0.2">
      <c r="A3176">
        <v>0.45495021343231201</v>
      </c>
      <c r="B3176">
        <v>0.36962431669235229</v>
      </c>
      <c r="C3176">
        <f t="shared" si="147"/>
        <v>5.84751566251119E-2</v>
      </c>
      <c r="D3176">
        <f t="shared" si="148"/>
        <v>5.84751566251119E-2</v>
      </c>
      <c r="E3176">
        <f t="shared" si="149"/>
        <v>5.84751566251119E-2</v>
      </c>
    </row>
    <row r="3177" spans="1:5" x14ac:dyDescent="0.2">
      <c r="A3177">
        <v>0.61642241477966309</v>
      </c>
      <c r="B3177">
        <v>0.1179588735103607</v>
      </c>
      <c r="C3177">
        <f t="shared" si="147"/>
        <v>8.8539570569992065E-2</v>
      </c>
      <c r="D3177">
        <f t="shared" si="148"/>
        <v>8.8539570569992065E-2</v>
      </c>
      <c r="E3177">
        <f t="shared" si="149"/>
        <v>8.8539570569992065E-2</v>
      </c>
    </row>
    <row r="3178" spans="1:5" x14ac:dyDescent="0.2">
      <c r="A3178">
        <v>0.42609024047851562</v>
      </c>
      <c r="B3178">
        <v>0.40924328565597529</v>
      </c>
      <c r="C3178">
        <f t="shared" si="147"/>
        <v>5.4888824621836342E-2</v>
      </c>
      <c r="D3178">
        <f t="shared" si="148"/>
        <v>5.4888824621836342E-2</v>
      </c>
      <c r="E3178">
        <f t="shared" si="149"/>
        <v>5.4888824621836342E-2</v>
      </c>
    </row>
    <row r="3179" spans="1:5" x14ac:dyDescent="0.2">
      <c r="A3179">
        <v>0.68762117624282837</v>
      </c>
      <c r="B3179">
        <v>7.974851131439209E-2</v>
      </c>
      <c r="C3179">
        <f t="shared" si="147"/>
        <v>7.7543437480926514E-2</v>
      </c>
      <c r="D3179">
        <f t="shared" si="148"/>
        <v>7.7543437480926514E-2</v>
      </c>
      <c r="E3179">
        <f t="shared" si="149"/>
        <v>7.7543437480926514E-2</v>
      </c>
    </row>
    <row r="3180" spans="1:5" x14ac:dyDescent="0.2">
      <c r="A3180">
        <v>0.25246632099151611</v>
      </c>
      <c r="B3180">
        <v>0.68751871585845947</v>
      </c>
      <c r="C3180">
        <f t="shared" si="147"/>
        <v>2.0004987716674805E-2</v>
      </c>
      <c r="D3180">
        <f t="shared" si="148"/>
        <v>2.0004987716674805E-2</v>
      </c>
      <c r="E3180">
        <f t="shared" si="149"/>
        <v>2.0004987716674805E-2</v>
      </c>
    </row>
    <row r="3181" spans="1:5" x14ac:dyDescent="0.2">
      <c r="A3181">
        <v>0.71882188320159912</v>
      </c>
      <c r="B3181">
        <v>1.876848936080933E-2</v>
      </c>
      <c r="C3181">
        <f t="shared" si="147"/>
        <v>8.7469875812530518E-2</v>
      </c>
      <c r="D3181">
        <f t="shared" si="148"/>
        <v>8.7469875812530518E-2</v>
      </c>
      <c r="E3181">
        <f t="shared" si="149"/>
        <v>8.7469875812530518E-2</v>
      </c>
    </row>
    <row r="3182" spans="1:5" x14ac:dyDescent="0.2">
      <c r="A3182">
        <v>0.51458489894866943</v>
      </c>
      <c r="B3182">
        <v>0.28366833925247192</v>
      </c>
      <c r="C3182">
        <f t="shared" si="147"/>
        <v>6.7248920599619552E-2</v>
      </c>
      <c r="D3182">
        <f t="shared" si="148"/>
        <v>6.7248920599619552E-2</v>
      </c>
      <c r="E3182">
        <f t="shared" si="149"/>
        <v>6.7248920599619552E-2</v>
      </c>
    </row>
    <row r="3183" spans="1:5" x14ac:dyDescent="0.2">
      <c r="A3183">
        <v>0.49986475706100458</v>
      </c>
      <c r="B3183">
        <v>0.31286174058914179</v>
      </c>
      <c r="C3183">
        <f t="shared" si="147"/>
        <v>6.2424500783284542E-2</v>
      </c>
      <c r="D3183">
        <f t="shared" si="148"/>
        <v>6.2424500783284542E-2</v>
      </c>
      <c r="E3183">
        <f t="shared" si="149"/>
        <v>6.2424500783284542E-2</v>
      </c>
    </row>
    <row r="3184" spans="1:5" x14ac:dyDescent="0.2">
      <c r="A3184">
        <v>0.54584342241287231</v>
      </c>
      <c r="B3184">
        <v>0.22980263829231259</v>
      </c>
      <c r="C3184">
        <f t="shared" si="147"/>
        <v>7.4784646431605026E-2</v>
      </c>
      <c r="D3184">
        <f t="shared" si="148"/>
        <v>7.4784646431605026E-2</v>
      </c>
      <c r="E3184">
        <f t="shared" si="149"/>
        <v>7.4784646431605026E-2</v>
      </c>
    </row>
    <row r="3185" spans="1:5" x14ac:dyDescent="0.2">
      <c r="A3185">
        <v>0.36833161115646362</v>
      </c>
      <c r="B3185">
        <v>0.48863452672958368</v>
      </c>
      <c r="C3185">
        <f t="shared" si="147"/>
        <v>4.7677954037984215E-2</v>
      </c>
      <c r="D3185">
        <f t="shared" si="148"/>
        <v>4.7677954037984215E-2</v>
      </c>
      <c r="E3185">
        <f t="shared" si="149"/>
        <v>4.7677954037984215E-2</v>
      </c>
    </row>
    <row r="3186" spans="1:5" x14ac:dyDescent="0.2">
      <c r="A3186">
        <v>0.33091425895690918</v>
      </c>
      <c r="B3186">
        <v>0.55629247426986694</v>
      </c>
      <c r="C3186">
        <f t="shared" si="147"/>
        <v>3.7597755591074623E-2</v>
      </c>
      <c r="D3186">
        <f t="shared" si="148"/>
        <v>3.7597755591074623E-2</v>
      </c>
      <c r="E3186">
        <f t="shared" si="149"/>
        <v>3.7597755591074623E-2</v>
      </c>
    </row>
    <row r="3187" spans="1:5" x14ac:dyDescent="0.2">
      <c r="A3187">
        <v>0.47755903005599981</v>
      </c>
      <c r="B3187">
        <v>0.32291629910469061</v>
      </c>
      <c r="C3187">
        <f t="shared" si="147"/>
        <v>6.6508223613103198E-2</v>
      </c>
      <c r="D3187">
        <f t="shared" si="148"/>
        <v>6.6508223613103198E-2</v>
      </c>
      <c r="E3187">
        <f t="shared" si="149"/>
        <v>6.6508223613103198E-2</v>
      </c>
    </row>
    <row r="3188" spans="1:5" x14ac:dyDescent="0.2">
      <c r="A3188">
        <v>0.34951186180114752</v>
      </c>
      <c r="B3188">
        <v>0.52595186233520508</v>
      </c>
      <c r="C3188">
        <f t="shared" si="147"/>
        <v>4.1512091954549156E-2</v>
      </c>
      <c r="D3188">
        <f t="shared" si="148"/>
        <v>4.1512091954549156E-2</v>
      </c>
      <c r="E3188">
        <f t="shared" si="149"/>
        <v>4.1512091954549156E-2</v>
      </c>
    </row>
    <row r="3189" spans="1:5" x14ac:dyDescent="0.2">
      <c r="A3189">
        <v>0.48412492871284479</v>
      </c>
      <c r="B3189">
        <v>0.31681257486343378</v>
      </c>
      <c r="C3189">
        <f t="shared" si="147"/>
        <v>6.6354165474573804E-2</v>
      </c>
      <c r="D3189">
        <f t="shared" si="148"/>
        <v>6.6354165474573804E-2</v>
      </c>
      <c r="E3189">
        <f t="shared" si="149"/>
        <v>6.6354165474573804E-2</v>
      </c>
    </row>
    <row r="3190" spans="1:5" x14ac:dyDescent="0.2">
      <c r="A3190">
        <v>0.4200499951839447</v>
      </c>
      <c r="B3190">
        <v>0.41972848773002619</v>
      </c>
      <c r="C3190">
        <f t="shared" si="147"/>
        <v>5.3407172362009682E-2</v>
      </c>
      <c r="D3190">
        <f t="shared" si="148"/>
        <v>5.3407172362009682E-2</v>
      </c>
      <c r="E3190">
        <f t="shared" si="149"/>
        <v>5.3407172362009682E-2</v>
      </c>
    </row>
    <row r="3191" spans="1:5" x14ac:dyDescent="0.2">
      <c r="A3191">
        <v>0.44906038045883179</v>
      </c>
      <c r="B3191">
        <v>0.37094175815582281</v>
      </c>
      <c r="C3191">
        <f t="shared" si="147"/>
        <v>5.9999287128448486E-2</v>
      </c>
      <c r="D3191">
        <f t="shared" si="148"/>
        <v>5.9999287128448486E-2</v>
      </c>
      <c r="E3191">
        <f t="shared" si="149"/>
        <v>5.9999287128448486E-2</v>
      </c>
    </row>
    <row r="3192" spans="1:5" x14ac:dyDescent="0.2">
      <c r="A3192">
        <v>0.51456332206726074</v>
      </c>
      <c r="B3192">
        <v>0.28333884477615362</v>
      </c>
      <c r="C3192">
        <f t="shared" si="147"/>
        <v>6.7365944385528564E-2</v>
      </c>
      <c r="D3192">
        <f t="shared" si="148"/>
        <v>6.7365944385528564E-2</v>
      </c>
      <c r="E3192">
        <f t="shared" si="149"/>
        <v>6.7365944385528564E-2</v>
      </c>
    </row>
    <row r="3193" spans="1:5" x14ac:dyDescent="0.2">
      <c r="A3193">
        <v>0.37397605180740362</v>
      </c>
      <c r="B3193">
        <v>0.44214716553688049</v>
      </c>
      <c r="C3193">
        <f t="shared" si="147"/>
        <v>6.1292260885238647E-2</v>
      </c>
      <c r="D3193">
        <f t="shared" si="148"/>
        <v>6.1292260885238647E-2</v>
      </c>
      <c r="E3193">
        <f t="shared" si="149"/>
        <v>6.1292260885238647E-2</v>
      </c>
    </row>
    <row r="3194" spans="1:5" x14ac:dyDescent="0.2">
      <c r="A3194">
        <v>0.54075556993484497</v>
      </c>
      <c r="B3194">
        <v>0.24175068736076349</v>
      </c>
      <c r="C3194">
        <f t="shared" si="147"/>
        <v>7.2497914234797164E-2</v>
      </c>
      <c r="D3194">
        <f t="shared" si="148"/>
        <v>7.2497914234797164E-2</v>
      </c>
      <c r="E3194">
        <f t="shared" si="149"/>
        <v>7.2497914234797164E-2</v>
      </c>
    </row>
    <row r="3195" spans="1:5" x14ac:dyDescent="0.2">
      <c r="A3195">
        <v>0.52000689506530762</v>
      </c>
      <c r="B3195">
        <v>0.26790949702262878</v>
      </c>
      <c r="C3195">
        <f t="shared" si="147"/>
        <v>7.0694535970687866E-2</v>
      </c>
      <c r="D3195">
        <f t="shared" si="148"/>
        <v>7.0694535970687866E-2</v>
      </c>
      <c r="E3195">
        <f t="shared" si="149"/>
        <v>7.0694535970687866E-2</v>
      </c>
    </row>
    <row r="3196" spans="1:5" x14ac:dyDescent="0.2">
      <c r="A3196">
        <v>0.51416081190109253</v>
      </c>
      <c r="B3196">
        <v>0.38047605752944952</v>
      </c>
      <c r="C3196">
        <f t="shared" si="147"/>
        <v>3.5121043523152672E-2</v>
      </c>
      <c r="D3196">
        <f t="shared" si="148"/>
        <v>3.5121043523152672E-2</v>
      </c>
      <c r="E3196">
        <f t="shared" si="149"/>
        <v>3.5121043523152672E-2</v>
      </c>
    </row>
    <row r="3197" spans="1:5" x14ac:dyDescent="0.2">
      <c r="A3197">
        <v>0.59030216932296753</v>
      </c>
      <c r="B3197">
        <v>0.17585310339927671</v>
      </c>
      <c r="C3197">
        <f t="shared" si="147"/>
        <v>7.7948242425918579E-2</v>
      </c>
      <c r="D3197">
        <f t="shared" si="148"/>
        <v>7.7948242425918579E-2</v>
      </c>
      <c r="E3197">
        <f t="shared" si="149"/>
        <v>7.7948242425918579E-2</v>
      </c>
    </row>
    <row r="3198" spans="1:5" x14ac:dyDescent="0.2">
      <c r="A3198">
        <v>0.45400479435920721</v>
      </c>
      <c r="B3198">
        <v>0.38262689113616938</v>
      </c>
      <c r="C3198">
        <f t="shared" si="147"/>
        <v>5.4456104834874473E-2</v>
      </c>
      <c r="D3198">
        <f t="shared" si="148"/>
        <v>5.4456104834874473E-2</v>
      </c>
      <c r="E3198">
        <f t="shared" si="149"/>
        <v>5.4456104834874473E-2</v>
      </c>
    </row>
    <row r="3199" spans="1:5" x14ac:dyDescent="0.2">
      <c r="A3199">
        <v>0.51898306608200073</v>
      </c>
      <c r="B3199">
        <v>0.27444732189178472</v>
      </c>
      <c r="C3199">
        <f t="shared" si="147"/>
        <v>6.8856537342071533E-2</v>
      </c>
      <c r="D3199">
        <f t="shared" si="148"/>
        <v>6.8856537342071533E-2</v>
      </c>
      <c r="E3199">
        <f t="shared" si="149"/>
        <v>6.8856537342071533E-2</v>
      </c>
    </row>
    <row r="3200" spans="1:5" x14ac:dyDescent="0.2">
      <c r="A3200">
        <v>0.38708645105361938</v>
      </c>
      <c r="B3200">
        <v>0.43928784132003779</v>
      </c>
      <c r="C3200">
        <f t="shared" si="147"/>
        <v>5.7875235875447593E-2</v>
      </c>
      <c r="D3200">
        <f t="shared" si="148"/>
        <v>5.7875235875447593E-2</v>
      </c>
      <c r="E3200">
        <f t="shared" si="149"/>
        <v>5.7875235875447593E-2</v>
      </c>
    </row>
    <row r="3201" spans="1:5" x14ac:dyDescent="0.2">
      <c r="A3201">
        <v>0.66904765367507935</v>
      </c>
      <c r="B3201">
        <v>0.1066559925675392</v>
      </c>
      <c r="C3201">
        <f t="shared" si="147"/>
        <v>7.476545125246048E-2</v>
      </c>
      <c r="D3201">
        <f t="shared" si="148"/>
        <v>7.476545125246048E-2</v>
      </c>
      <c r="E3201">
        <f t="shared" si="149"/>
        <v>7.476545125246048E-2</v>
      </c>
    </row>
    <row r="3202" spans="1:5" x14ac:dyDescent="0.2">
      <c r="A3202">
        <v>0.36279493570327759</v>
      </c>
      <c r="B3202">
        <v>0.46966230869293207</v>
      </c>
      <c r="C3202">
        <f t="shared" si="147"/>
        <v>5.5847585201263428E-2</v>
      </c>
      <c r="D3202">
        <f t="shared" si="148"/>
        <v>5.5847585201263428E-2</v>
      </c>
      <c r="E3202">
        <f t="shared" si="149"/>
        <v>5.5847585201263428E-2</v>
      </c>
    </row>
    <row r="3203" spans="1:5" x14ac:dyDescent="0.2">
      <c r="A3203">
        <v>0.50089806318283081</v>
      </c>
      <c r="B3203">
        <v>0.29456454515457148</v>
      </c>
      <c r="C3203">
        <f t="shared" ref="C3203:C3266" si="150">(1-(SUM(A3203+B3203)))/3</f>
        <v>6.8179130554199219E-2</v>
      </c>
      <c r="D3203">
        <f t="shared" ref="D3203:D3266" si="151">(1-(SUM(A3203+B3203)))/3</f>
        <v>6.8179130554199219E-2</v>
      </c>
      <c r="E3203">
        <f t="shared" ref="E3203:E3266" si="152">(1-(SUM(A3203+B3203)))/3</f>
        <v>6.8179130554199219E-2</v>
      </c>
    </row>
    <row r="3204" spans="1:5" x14ac:dyDescent="0.2">
      <c r="A3204">
        <v>0.2718852162361145</v>
      </c>
      <c r="B3204">
        <v>0.6391676664352417</v>
      </c>
      <c r="C3204">
        <f t="shared" si="150"/>
        <v>2.9649039109547932E-2</v>
      </c>
      <c r="D3204">
        <f t="shared" si="151"/>
        <v>2.9649039109547932E-2</v>
      </c>
      <c r="E3204">
        <f t="shared" si="152"/>
        <v>2.9649039109547932E-2</v>
      </c>
    </row>
    <row r="3205" spans="1:5" x14ac:dyDescent="0.2">
      <c r="A3205">
        <v>0.49269157648086548</v>
      </c>
      <c r="B3205">
        <v>0.31456142663955688</v>
      </c>
      <c r="C3205">
        <f t="shared" si="150"/>
        <v>6.4248998959859208E-2</v>
      </c>
      <c r="D3205">
        <f t="shared" si="151"/>
        <v>6.4248998959859208E-2</v>
      </c>
      <c r="E3205">
        <f t="shared" si="152"/>
        <v>6.4248998959859208E-2</v>
      </c>
    </row>
    <row r="3206" spans="1:5" x14ac:dyDescent="0.2">
      <c r="A3206">
        <v>0.61397683620452881</v>
      </c>
      <c r="B3206">
        <v>0.1309628635644913</v>
      </c>
      <c r="C3206">
        <f t="shared" si="150"/>
        <v>8.5020100076993302E-2</v>
      </c>
      <c r="D3206">
        <f t="shared" si="151"/>
        <v>8.5020100076993302E-2</v>
      </c>
      <c r="E3206">
        <f t="shared" si="152"/>
        <v>8.5020100076993302E-2</v>
      </c>
    </row>
    <row r="3207" spans="1:5" x14ac:dyDescent="0.2">
      <c r="A3207">
        <v>0.4581015408039093</v>
      </c>
      <c r="B3207">
        <v>0.33553522825241089</v>
      </c>
      <c r="C3207">
        <f t="shared" si="150"/>
        <v>6.8787743647893265E-2</v>
      </c>
      <c r="D3207">
        <f t="shared" si="151"/>
        <v>6.8787743647893265E-2</v>
      </c>
      <c r="E3207">
        <f t="shared" si="152"/>
        <v>6.8787743647893265E-2</v>
      </c>
    </row>
    <row r="3208" spans="1:5" x14ac:dyDescent="0.2">
      <c r="A3208">
        <v>0.60722678899765015</v>
      </c>
      <c r="B3208">
        <v>0.1602398157119751</v>
      </c>
      <c r="C3208">
        <f t="shared" si="150"/>
        <v>7.7511131763458252E-2</v>
      </c>
      <c r="D3208">
        <f t="shared" si="151"/>
        <v>7.7511131763458252E-2</v>
      </c>
      <c r="E3208">
        <f t="shared" si="152"/>
        <v>7.7511131763458252E-2</v>
      </c>
    </row>
    <row r="3209" spans="1:5" x14ac:dyDescent="0.2">
      <c r="A3209">
        <v>0.58526021242141724</v>
      </c>
      <c r="B3209">
        <v>0.167684406042099</v>
      </c>
      <c r="C3209">
        <f t="shared" si="150"/>
        <v>8.2351793845494584E-2</v>
      </c>
      <c r="D3209">
        <f t="shared" si="151"/>
        <v>8.2351793845494584E-2</v>
      </c>
      <c r="E3209">
        <f t="shared" si="152"/>
        <v>8.2351793845494584E-2</v>
      </c>
    </row>
    <row r="3210" spans="1:5" x14ac:dyDescent="0.2">
      <c r="A3210">
        <v>0.58783650398254395</v>
      </c>
      <c r="B3210">
        <v>0.21690711379051211</v>
      </c>
      <c r="C3210">
        <f t="shared" si="150"/>
        <v>6.5085460742314652E-2</v>
      </c>
      <c r="D3210">
        <f t="shared" si="151"/>
        <v>6.5085460742314652E-2</v>
      </c>
      <c r="E3210">
        <f t="shared" si="152"/>
        <v>6.5085460742314652E-2</v>
      </c>
    </row>
    <row r="3211" spans="1:5" x14ac:dyDescent="0.2">
      <c r="A3211">
        <v>0.32236069440841669</v>
      </c>
      <c r="B3211">
        <v>0.54756015539169312</v>
      </c>
      <c r="C3211">
        <f t="shared" si="150"/>
        <v>4.3359716733296715E-2</v>
      </c>
      <c r="D3211">
        <f t="shared" si="151"/>
        <v>4.3359716733296715E-2</v>
      </c>
      <c r="E3211">
        <f t="shared" si="152"/>
        <v>4.3359716733296715E-2</v>
      </c>
    </row>
    <row r="3212" spans="1:5" x14ac:dyDescent="0.2">
      <c r="A3212">
        <v>0.49230736494064331</v>
      </c>
      <c r="B3212">
        <v>0.3168395459651947</v>
      </c>
      <c r="C3212">
        <f t="shared" si="150"/>
        <v>6.3617696364720658E-2</v>
      </c>
      <c r="D3212">
        <f t="shared" si="151"/>
        <v>6.3617696364720658E-2</v>
      </c>
      <c r="E3212">
        <f t="shared" si="152"/>
        <v>6.3617696364720658E-2</v>
      </c>
    </row>
    <row r="3213" spans="1:5" x14ac:dyDescent="0.2">
      <c r="A3213">
        <v>0.25476649403572083</v>
      </c>
      <c r="B3213">
        <v>0.70000123977661133</v>
      </c>
      <c r="C3213">
        <f t="shared" si="150"/>
        <v>1.5077422062555948E-2</v>
      </c>
      <c r="D3213">
        <f t="shared" si="151"/>
        <v>1.5077422062555948E-2</v>
      </c>
      <c r="E3213">
        <f t="shared" si="152"/>
        <v>1.5077422062555948E-2</v>
      </c>
    </row>
    <row r="3214" spans="1:5" x14ac:dyDescent="0.2">
      <c r="A3214">
        <v>0.4694426953792572</v>
      </c>
      <c r="B3214">
        <v>0.32845902442932129</v>
      </c>
      <c r="C3214">
        <f t="shared" si="150"/>
        <v>6.7366093397140503E-2</v>
      </c>
      <c r="D3214">
        <f t="shared" si="151"/>
        <v>6.7366093397140503E-2</v>
      </c>
      <c r="E3214">
        <f t="shared" si="152"/>
        <v>6.7366093397140503E-2</v>
      </c>
    </row>
    <row r="3215" spans="1:5" x14ac:dyDescent="0.2">
      <c r="A3215">
        <v>0.65113949775695801</v>
      </c>
      <c r="B3215">
        <v>0.10415782034397129</v>
      </c>
      <c r="C3215">
        <f t="shared" si="150"/>
        <v>8.1567560633023575E-2</v>
      </c>
      <c r="D3215">
        <f t="shared" si="151"/>
        <v>8.1567560633023575E-2</v>
      </c>
      <c r="E3215">
        <f t="shared" si="152"/>
        <v>8.1567560633023575E-2</v>
      </c>
    </row>
    <row r="3216" spans="1:5" x14ac:dyDescent="0.2">
      <c r="A3216">
        <v>0.57837814092636108</v>
      </c>
      <c r="B3216">
        <v>0.19980977475643161</v>
      </c>
      <c r="C3216">
        <f t="shared" si="150"/>
        <v>7.3937361439069108E-2</v>
      </c>
      <c r="D3216">
        <f t="shared" si="151"/>
        <v>7.3937361439069108E-2</v>
      </c>
      <c r="E3216">
        <f t="shared" si="152"/>
        <v>7.3937361439069108E-2</v>
      </c>
    </row>
    <row r="3217" spans="1:5" x14ac:dyDescent="0.2">
      <c r="A3217">
        <v>0.64540743827819824</v>
      </c>
      <c r="B3217">
        <v>8.721546083688736E-2</v>
      </c>
      <c r="C3217">
        <f t="shared" si="150"/>
        <v>8.9125700294971466E-2</v>
      </c>
      <c r="D3217">
        <f t="shared" si="151"/>
        <v>8.9125700294971466E-2</v>
      </c>
      <c r="E3217">
        <f t="shared" si="152"/>
        <v>8.9125700294971466E-2</v>
      </c>
    </row>
    <row r="3218" spans="1:5" x14ac:dyDescent="0.2">
      <c r="A3218">
        <v>0.45154142379760742</v>
      </c>
      <c r="B3218">
        <v>0.34365248680114752</v>
      </c>
      <c r="C3218">
        <f t="shared" si="150"/>
        <v>6.826869646708171E-2</v>
      </c>
      <c r="D3218">
        <f t="shared" si="151"/>
        <v>6.826869646708171E-2</v>
      </c>
      <c r="E3218">
        <f t="shared" si="152"/>
        <v>6.826869646708171E-2</v>
      </c>
    </row>
    <row r="3219" spans="1:5" x14ac:dyDescent="0.2">
      <c r="A3219">
        <v>0.36431118845939642</v>
      </c>
      <c r="B3219">
        <v>0.46921366453170782</v>
      </c>
      <c r="C3219">
        <f t="shared" si="150"/>
        <v>5.5491715669631923E-2</v>
      </c>
      <c r="D3219">
        <f t="shared" si="151"/>
        <v>5.5491715669631923E-2</v>
      </c>
      <c r="E3219">
        <f t="shared" si="152"/>
        <v>5.5491715669631923E-2</v>
      </c>
    </row>
    <row r="3220" spans="1:5" x14ac:dyDescent="0.2">
      <c r="A3220">
        <v>0.42003822326660162</v>
      </c>
      <c r="B3220">
        <v>0.43963071703910828</v>
      </c>
      <c r="C3220">
        <f t="shared" si="150"/>
        <v>4.6777019898096718E-2</v>
      </c>
      <c r="D3220">
        <f t="shared" si="151"/>
        <v>4.6777019898096718E-2</v>
      </c>
      <c r="E3220">
        <f t="shared" si="152"/>
        <v>4.6777019898096718E-2</v>
      </c>
    </row>
    <row r="3221" spans="1:5" x14ac:dyDescent="0.2">
      <c r="A3221">
        <v>0.4027177095413208</v>
      </c>
      <c r="B3221">
        <v>0.40180781483650208</v>
      </c>
      <c r="C3221">
        <f t="shared" si="150"/>
        <v>6.5158158540725708E-2</v>
      </c>
      <c r="D3221">
        <f t="shared" si="151"/>
        <v>6.5158158540725708E-2</v>
      </c>
      <c r="E3221">
        <f t="shared" si="152"/>
        <v>6.5158158540725708E-2</v>
      </c>
    </row>
    <row r="3222" spans="1:5" x14ac:dyDescent="0.2">
      <c r="A3222">
        <v>0.43558859825134277</v>
      </c>
      <c r="B3222">
        <v>0.40838587284088129</v>
      </c>
      <c r="C3222">
        <f t="shared" si="150"/>
        <v>5.2008509635925293E-2</v>
      </c>
      <c r="D3222">
        <f t="shared" si="151"/>
        <v>5.2008509635925293E-2</v>
      </c>
      <c r="E3222">
        <f t="shared" si="152"/>
        <v>5.2008509635925293E-2</v>
      </c>
    </row>
    <row r="3223" spans="1:5" x14ac:dyDescent="0.2">
      <c r="A3223">
        <v>0.59593719244003296</v>
      </c>
      <c r="B3223">
        <v>0.25948265194892878</v>
      </c>
      <c r="C3223">
        <f t="shared" si="150"/>
        <v>4.8193385203679405E-2</v>
      </c>
      <c r="D3223">
        <f t="shared" si="151"/>
        <v>4.8193385203679405E-2</v>
      </c>
      <c r="E3223">
        <f t="shared" si="152"/>
        <v>4.8193385203679405E-2</v>
      </c>
    </row>
    <row r="3224" spans="1:5" x14ac:dyDescent="0.2">
      <c r="A3224">
        <v>0.36879843473434448</v>
      </c>
      <c r="B3224">
        <v>0.46774575114250178</v>
      </c>
      <c r="C3224">
        <f t="shared" si="150"/>
        <v>5.448527137438456E-2</v>
      </c>
      <c r="D3224">
        <f t="shared" si="151"/>
        <v>5.448527137438456E-2</v>
      </c>
      <c r="E3224">
        <f t="shared" si="152"/>
        <v>5.448527137438456E-2</v>
      </c>
    </row>
    <row r="3225" spans="1:5" x14ac:dyDescent="0.2">
      <c r="A3225">
        <v>0.41046473383903498</v>
      </c>
      <c r="B3225">
        <v>0.43850025534629822</v>
      </c>
      <c r="C3225">
        <f t="shared" si="150"/>
        <v>5.0345003604888916E-2</v>
      </c>
      <c r="D3225">
        <f t="shared" si="151"/>
        <v>5.0345003604888916E-2</v>
      </c>
      <c r="E3225">
        <f t="shared" si="152"/>
        <v>5.0345003604888916E-2</v>
      </c>
    </row>
    <row r="3226" spans="1:5" x14ac:dyDescent="0.2">
      <c r="A3226">
        <v>0.55428755283355713</v>
      </c>
      <c r="B3226">
        <v>0.35675889253616327</v>
      </c>
      <c r="C3226">
        <f t="shared" si="150"/>
        <v>2.9651184876759846E-2</v>
      </c>
      <c r="D3226">
        <f t="shared" si="151"/>
        <v>2.9651184876759846E-2</v>
      </c>
      <c r="E3226">
        <f t="shared" si="152"/>
        <v>2.9651184876759846E-2</v>
      </c>
    </row>
    <row r="3227" spans="1:5" x14ac:dyDescent="0.2">
      <c r="A3227">
        <v>0.56500720977783203</v>
      </c>
      <c r="B3227">
        <v>0.23503763973712921</v>
      </c>
      <c r="C3227">
        <f t="shared" si="150"/>
        <v>6.6651716828346252E-2</v>
      </c>
      <c r="D3227">
        <f t="shared" si="151"/>
        <v>6.6651716828346252E-2</v>
      </c>
      <c r="E3227">
        <f t="shared" si="152"/>
        <v>6.6651716828346252E-2</v>
      </c>
    </row>
    <row r="3228" spans="1:5" x14ac:dyDescent="0.2">
      <c r="A3228">
        <v>0.34228834509849548</v>
      </c>
      <c r="B3228">
        <v>0.49656352400779719</v>
      </c>
      <c r="C3228">
        <f t="shared" si="150"/>
        <v>5.3716043631235756E-2</v>
      </c>
      <c r="D3228">
        <f t="shared" si="151"/>
        <v>5.3716043631235756E-2</v>
      </c>
      <c r="E3228">
        <f t="shared" si="152"/>
        <v>5.3716043631235756E-2</v>
      </c>
    </row>
    <row r="3229" spans="1:5" x14ac:dyDescent="0.2">
      <c r="A3229">
        <v>0.62657123804092407</v>
      </c>
      <c r="B3229">
        <v>0.13907575607299799</v>
      </c>
      <c r="C3229">
        <f t="shared" si="150"/>
        <v>7.8117668628692627E-2</v>
      </c>
      <c r="D3229">
        <f t="shared" si="151"/>
        <v>7.8117668628692627E-2</v>
      </c>
      <c r="E3229">
        <f t="shared" si="152"/>
        <v>7.8117668628692627E-2</v>
      </c>
    </row>
    <row r="3230" spans="1:5" x14ac:dyDescent="0.2">
      <c r="A3230">
        <v>0.54544156789779663</v>
      </c>
      <c r="B3230">
        <v>0.25048524141311651</v>
      </c>
      <c r="C3230">
        <f t="shared" si="150"/>
        <v>6.8024396896362305E-2</v>
      </c>
      <c r="D3230">
        <f t="shared" si="151"/>
        <v>6.8024396896362305E-2</v>
      </c>
      <c r="E3230">
        <f t="shared" si="152"/>
        <v>6.8024396896362305E-2</v>
      </c>
    </row>
    <row r="3231" spans="1:5" x14ac:dyDescent="0.2">
      <c r="A3231">
        <v>0.45482730865478521</v>
      </c>
      <c r="B3231">
        <v>0.3610503077507019</v>
      </c>
      <c r="C3231">
        <f t="shared" si="150"/>
        <v>6.1374127864837646E-2</v>
      </c>
      <c r="D3231">
        <f t="shared" si="151"/>
        <v>6.1374127864837646E-2</v>
      </c>
      <c r="E3231">
        <f t="shared" si="152"/>
        <v>6.1374127864837646E-2</v>
      </c>
    </row>
    <row r="3232" spans="1:5" x14ac:dyDescent="0.2">
      <c r="A3232">
        <v>0.40489140152931208</v>
      </c>
      <c r="B3232">
        <v>0.38400930166244512</v>
      </c>
      <c r="C3232">
        <f t="shared" si="150"/>
        <v>7.0366432269414261E-2</v>
      </c>
      <c r="D3232">
        <f t="shared" si="151"/>
        <v>7.0366432269414261E-2</v>
      </c>
      <c r="E3232">
        <f t="shared" si="152"/>
        <v>7.0366432269414261E-2</v>
      </c>
    </row>
    <row r="3233" spans="1:5" x14ac:dyDescent="0.2">
      <c r="A3233">
        <v>0.47880125045776373</v>
      </c>
      <c r="B3233">
        <v>0.35146069526672358</v>
      </c>
      <c r="C3233">
        <f t="shared" si="150"/>
        <v>5.6579351425170898E-2</v>
      </c>
      <c r="D3233">
        <f t="shared" si="151"/>
        <v>5.6579351425170898E-2</v>
      </c>
      <c r="E3233">
        <f t="shared" si="152"/>
        <v>5.6579351425170898E-2</v>
      </c>
    </row>
    <row r="3234" spans="1:5" x14ac:dyDescent="0.2">
      <c r="A3234">
        <v>0.68032193183898926</v>
      </c>
      <c r="B3234">
        <v>0.113682396709919</v>
      </c>
      <c r="C3234">
        <f t="shared" si="150"/>
        <v>6.8665223817030593E-2</v>
      </c>
      <c r="D3234">
        <f t="shared" si="151"/>
        <v>6.8665223817030593E-2</v>
      </c>
      <c r="E3234">
        <f t="shared" si="152"/>
        <v>6.8665223817030593E-2</v>
      </c>
    </row>
    <row r="3235" spans="1:5" x14ac:dyDescent="0.2">
      <c r="A3235">
        <v>0.4581713080406189</v>
      </c>
      <c r="B3235">
        <v>0.38088452816009521</v>
      </c>
      <c r="C3235">
        <f t="shared" si="150"/>
        <v>5.3648054599761963E-2</v>
      </c>
      <c r="D3235">
        <f t="shared" si="151"/>
        <v>5.3648054599761963E-2</v>
      </c>
      <c r="E3235">
        <f t="shared" si="152"/>
        <v>5.3648054599761963E-2</v>
      </c>
    </row>
    <row r="3236" spans="1:5" x14ac:dyDescent="0.2">
      <c r="A3236">
        <v>0.41639611124992371</v>
      </c>
      <c r="B3236">
        <v>0.3750118613243103</v>
      </c>
      <c r="C3236">
        <f t="shared" si="150"/>
        <v>6.9530675808588668E-2</v>
      </c>
      <c r="D3236">
        <f t="shared" si="151"/>
        <v>6.9530675808588668E-2</v>
      </c>
      <c r="E3236">
        <f t="shared" si="152"/>
        <v>6.9530675808588668E-2</v>
      </c>
    </row>
    <row r="3237" spans="1:5" x14ac:dyDescent="0.2">
      <c r="A3237">
        <v>0.47742339968681341</v>
      </c>
      <c r="B3237">
        <v>0.32345253229141241</v>
      </c>
      <c r="C3237">
        <f t="shared" si="150"/>
        <v>6.6374689340591389E-2</v>
      </c>
      <c r="D3237">
        <f t="shared" si="151"/>
        <v>6.6374689340591389E-2</v>
      </c>
      <c r="E3237">
        <f t="shared" si="152"/>
        <v>6.6374689340591389E-2</v>
      </c>
    </row>
    <row r="3238" spans="1:5" x14ac:dyDescent="0.2">
      <c r="A3238">
        <v>0.46697771549224848</v>
      </c>
      <c r="B3238">
        <v>0.37215757369995123</v>
      </c>
      <c r="C3238">
        <f t="shared" si="150"/>
        <v>5.3621570269266762E-2</v>
      </c>
      <c r="D3238">
        <f t="shared" si="151"/>
        <v>5.3621570269266762E-2</v>
      </c>
      <c r="E3238">
        <f t="shared" si="152"/>
        <v>5.3621570269266762E-2</v>
      </c>
    </row>
    <row r="3239" spans="1:5" x14ac:dyDescent="0.2">
      <c r="A3239">
        <v>0.35824257135391241</v>
      </c>
      <c r="B3239">
        <v>0.46964564919471741</v>
      </c>
      <c r="C3239">
        <f t="shared" si="150"/>
        <v>5.7370593150456749E-2</v>
      </c>
      <c r="D3239">
        <f t="shared" si="151"/>
        <v>5.7370593150456749E-2</v>
      </c>
      <c r="E3239">
        <f t="shared" si="152"/>
        <v>5.7370593150456749E-2</v>
      </c>
    </row>
    <row r="3240" spans="1:5" x14ac:dyDescent="0.2">
      <c r="A3240">
        <v>0.43334066867828369</v>
      </c>
      <c r="B3240">
        <v>0.45121607184410101</v>
      </c>
      <c r="C3240">
        <f t="shared" si="150"/>
        <v>3.8481086492538452E-2</v>
      </c>
      <c r="D3240">
        <f t="shared" si="151"/>
        <v>3.8481086492538452E-2</v>
      </c>
      <c r="E3240">
        <f t="shared" si="152"/>
        <v>3.8481086492538452E-2</v>
      </c>
    </row>
    <row r="3241" spans="1:5" x14ac:dyDescent="0.2">
      <c r="A3241">
        <v>0.57499229907989502</v>
      </c>
      <c r="B3241">
        <v>0.22074373066425321</v>
      </c>
      <c r="C3241">
        <f t="shared" si="150"/>
        <v>6.808799008528392E-2</v>
      </c>
      <c r="D3241">
        <f t="shared" si="151"/>
        <v>6.808799008528392E-2</v>
      </c>
      <c r="E3241">
        <f t="shared" si="152"/>
        <v>6.808799008528392E-2</v>
      </c>
    </row>
    <row r="3242" spans="1:5" x14ac:dyDescent="0.2">
      <c r="A3242">
        <v>0.54628020524978638</v>
      </c>
      <c r="B3242">
        <v>0.23530647158622739</v>
      </c>
      <c r="C3242">
        <f t="shared" si="150"/>
        <v>7.2804441054662064E-2</v>
      </c>
      <c r="D3242">
        <f t="shared" si="151"/>
        <v>7.2804441054662064E-2</v>
      </c>
      <c r="E3242">
        <f t="shared" si="152"/>
        <v>7.2804441054662064E-2</v>
      </c>
    </row>
    <row r="3243" spans="1:5" x14ac:dyDescent="0.2">
      <c r="A3243">
        <v>0.48081451654434199</v>
      </c>
      <c r="B3243">
        <v>0.31790417432785029</v>
      </c>
      <c r="C3243">
        <f t="shared" si="150"/>
        <v>6.7093769709269238E-2</v>
      </c>
      <c r="D3243">
        <f t="shared" si="151"/>
        <v>6.7093769709269238E-2</v>
      </c>
      <c r="E3243">
        <f t="shared" si="152"/>
        <v>6.7093769709269238E-2</v>
      </c>
    </row>
    <row r="3244" spans="1:5" x14ac:dyDescent="0.2">
      <c r="A3244">
        <v>0.55959606170654297</v>
      </c>
      <c r="B3244">
        <v>0.23864331841468811</v>
      </c>
      <c r="C3244">
        <f t="shared" si="150"/>
        <v>6.7253539959589645E-2</v>
      </c>
      <c r="D3244">
        <f t="shared" si="151"/>
        <v>6.7253539959589645E-2</v>
      </c>
      <c r="E3244">
        <f t="shared" si="152"/>
        <v>6.7253539959589645E-2</v>
      </c>
    </row>
    <row r="3245" spans="1:5" x14ac:dyDescent="0.2">
      <c r="A3245">
        <v>0.55927646160125732</v>
      </c>
      <c r="B3245">
        <v>0.21308943629264829</v>
      </c>
      <c r="C3245">
        <f t="shared" si="150"/>
        <v>7.5878034035364791E-2</v>
      </c>
      <c r="D3245">
        <f t="shared" si="151"/>
        <v>7.5878034035364791E-2</v>
      </c>
      <c r="E3245">
        <f t="shared" si="152"/>
        <v>7.5878034035364791E-2</v>
      </c>
    </row>
    <row r="3246" spans="1:5" x14ac:dyDescent="0.2">
      <c r="A3246">
        <v>0.7946631908416748</v>
      </c>
      <c r="B3246">
        <v>5.4900005459785461E-2</v>
      </c>
      <c r="C3246">
        <f t="shared" si="150"/>
        <v>5.014560123284658E-2</v>
      </c>
      <c r="D3246">
        <f t="shared" si="151"/>
        <v>5.014560123284658E-2</v>
      </c>
      <c r="E3246">
        <f t="shared" si="152"/>
        <v>5.014560123284658E-2</v>
      </c>
    </row>
    <row r="3247" spans="1:5" x14ac:dyDescent="0.2">
      <c r="A3247">
        <v>0.70715010166168213</v>
      </c>
      <c r="B3247">
        <v>4.2317748069763177E-2</v>
      </c>
      <c r="C3247">
        <f t="shared" si="150"/>
        <v>8.3510716756184891E-2</v>
      </c>
      <c r="D3247">
        <f t="shared" si="151"/>
        <v>8.3510716756184891E-2</v>
      </c>
      <c r="E3247">
        <f t="shared" si="152"/>
        <v>8.3510716756184891E-2</v>
      </c>
    </row>
    <row r="3248" spans="1:5" x14ac:dyDescent="0.2">
      <c r="A3248">
        <v>0.61867713928222656</v>
      </c>
      <c r="B3248">
        <v>0.12759539484977719</v>
      </c>
      <c r="C3248">
        <f t="shared" si="150"/>
        <v>8.4575821955998734E-2</v>
      </c>
      <c r="D3248">
        <f t="shared" si="151"/>
        <v>8.4575821955998734E-2</v>
      </c>
      <c r="E3248">
        <f t="shared" si="152"/>
        <v>8.4575821955998734E-2</v>
      </c>
    </row>
    <row r="3249" spans="1:5" x14ac:dyDescent="0.2">
      <c r="A3249">
        <v>0.50104242563247681</v>
      </c>
      <c r="B3249">
        <v>0.32776772975921631</v>
      </c>
      <c r="C3249">
        <f t="shared" si="150"/>
        <v>5.7063281536102295E-2</v>
      </c>
      <c r="D3249">
        <f t="shared" si="151"/>
        <v>5.7063281536102295E-2</v>
      </c>
      <c r="E3249">
        <f t="shared" si="152"/>
        <v>5.7063281536102295E-2</v>
      </c>
    </row>
    <row r="3250" spans="1:5" x14ac:dyDescent="0.2">
      <c r="A3250">
        <v>0.4445820152759552</v>
      </c>
      <c r="B3250">
        <v>0.34576302766799932</v>
      </c>
      <c r="C3250">
        <f t="shared" si="150"/>
        <v>6.9884985685348511E-2</v>
      </c>
      <c r="D3250">
        <f t="shared" si="151"/>
        <v>6.9884985685348511E-2</v>
      </c>
      <c r="E3250">
        <f t="shared" si="152"/>
        <v>6.9884985685348511E-2</v>
      </c>
    </row>
    <row r="3251" spans="1:5" x14ac:dyDescent="0.2">
      <c r="A3251">
        <v>0.50620722770690918</v>
      </c>
      <c r="B3251">
        <v>0.29435324668884277</v>
      </c>
      <c r="C3251">
        <f t="shared" si="150"/>
        <v>6.6479841868082687E-2</v>
      </c>
      <c r="D3251">
        <f t="shared" si="151"/>
        <v>6.6479841868082687E-2</v>
      </c>
      <c r="E3251">
        <f t="shared" si="152"/>
        <v>6.6479841868082687E-2</v>
      </c>
    </row>
    <row r="3252" spans="1:5" x14ac:dyDescent="0.2">
      <c r="A3252">
        <v>0.57509434223175049</v>
      </c>
      <c r="B3252">
        <v>0.20079293847084051</v>
      </c>
      <c r="C3252">
        <f t="shared" si="150"/>
        <v>7.4704239765803024E-2</v>
      </c>
      <c r="D3252">
        <f t="shared" si="151"/>
        <v>7.4704239765803024E-2</v>
      </c>
      <c r="E3252">
        <f t="shared" si="152"/>
        <v>7.4704239765803024E-2</v>
      </c>
    </row>
    <row r="3253" spans="1:5" x14ac:dyDescent="0.2">
      <c r="A3253">
        <v>0.29031786322593689</v>
      </c>
      <c r="B3253">
        <v>0.61906993389129639</v>
      </c>
      <c r="C3253">
        <f t="shared" si="150"/>
        <v>3.0204067627588909E-2</v>
      </c>
      <c r="D3253">
        <f t="shared" si="151"/>
        <v>3.0204067627588909E-2</v>
      </c>
      <c r="E3253">
        <f t="shared" si="152"/>
        <v>3.0204067627588909E-2</v>
      </c>
    </row>
    <row r="3254" spans="1:5" x14ac:dyDescent="0.2">
      <c r="A3254">
        <v>0.35476422309875488</v>
      </c>
      <c r="B3254">
        <v>0.47779053449630737</v>
      </c>
      <c r="C3254">
        <f t="shared" si="150"/>
        <v>5.5815080801645912E-2</v>
      </c>
      <c r="D3254">
        <f t="shared" si="151"/>
        <v>5.5815080801645912E-2</v>
      </c>
      <c r="E3254">
        <f t="shared" si="152"/>
        <v>5.5815080801645912E-2</v>
      </c>
    </row>
    <row r="3255" spans="1:5" x14ac:dyDescent="0.2">
      <c r="A3255">
        <v>0.55626261234283447</v>
      </c>
      <c r="B3255">
        <v>0.24499177932739261</v>
      </c>
      <c r="C3255">
        <f t="shared" si="150"/>
        <v>6.6248536109924316E-2</v>
      </c>
      <c r="D3255">
        <f t="shared" si="151"/>
        <v>6.6248536109924316E-2</v>
      </c>
      <c r="E3255">
        <f t="shared" si="152"/>
        <v>6.6248536109924316E-2</v>
      </c>
    </row>
    <row r="3256" spans="1:5" x14ac:dyDescent="0.2">
      <c r="A3256">
        <v>0.45279306173324579</v>
      </c>
      <c r="B3256">
        <v>0.37149959802627558</v>
      </c>
      <c r="C3256">
        <f t="shared" si="150"/>
        <v>5.8569113413492878E-2</v>
      </c>
      <c r="D3256">
        <f t="shared" si="151"/>
        <v>5.8569113413492878E-2</v>
      </c>
      <c r="E3256">
        <f t="shared" si="152"/>
        <v>5.8569113413492878E-2</v>
      </c>
    </row>
    <row r="3257" spans="1:5" x14ac:dyDescent="0.2">
      <c r="A3257">
        <v>0.48441213369369512</v>
      </c>
      <c r="B3257">
        <v>0.32587456703186041</v>
      </c>
      <c r="C3257">
        <f t="shared" si="150"/>
        <v>6.3237766424814823E-2</v>
      </c>
      <c r="D3257">
        <f t="shared" si="151"/>
        <v>6.3237766424814823E-2</v>
      </c>
      <c r="E3257">
        <f t="shared" si="152"/>
        <v>6.3237766424814823E-2</v>
      </c>
    </row>
    <row r="3258" spans="1:5" x14ac:dyDescent="0.2">
      <c r="A3258">
        <v>0.45586848258972168</v>
      </c>
      <c r="B3258">
        <v>0.35505092144012451</v>
      </c>
      <c r="C3258">
        <f t="shared" si="150"/>
        <v>6.3026865323384598E-2</v>
      </c>
      <c r="D3258">
        <f t="shared" si="151"/>
        <v>6.3026865323384598E-2</v>
      </c>
      <c r="E3258">
        <f t="shared" si="152"/>
        <v>6.3026865323384598E-2</v>
      </c>
    </row>
    <row r="3259" spans="1:5" x14ac:dyDescent="0.2">
      <c r="A3259">
        <v>0.47902244329452509</v>
      </c>
      <c r="B3259">
        <v>0.33915239572525019</v>
      </c>
      <c r="C3259">
        <f t="shared" si="150"/>
        <v>6.0608386993408238E-2</v>
      </c>
      <c r="D3259">
        <f t="shared" si="151"/>
        <v>6.0608386993408238E-2</v>
      </c>
      <c r="E3259">
        <f t="shared" si="152"/>
        <v>6.0608386993408238E-2</v>
      </c>
    </row>
    <row r="3260" spans="1:5" x14ac:dyDescent="0.2">
      <c r="A3260">
        <v>0.58913040161132812</v>
      </c>
      <c r="B3260">
        <v>0.16545076668262479</v>
      </c>
      <c r="C3260">
        <f t="shared" si="150"/>
        <v>8.1806277235349015E-2</v>
      </c>
      <c r="D3260">
        <f t="shared" si="151"/>
        <v>8.1806277235349015E-2</v>
      </c>
      <c r="E3260">
        <f t="shared" si="152"/>
        <v>8.1806277235349015E-2</v>
      </c>
    </row>
    <row r="3261" spans="1:5" x14ac:dyDescent="0.2">
      <c r="A3261">
        <v>0.2578757107257843</v>
      </c>
      <c r="B3261">
        <v>0.73603188991546631</v>
      </c>
      <c r="C3261">
        <f t="shared" si="150"/>
        <v>2.0307997862497964E-3</v>
      </c>
      <c r="D3261">
        <f t="shared" si="151"/>
        <v>2.0307997862497964E-3</v>
      </c>
      <c r="E3261">
        <f t="shared" si="152"/>
        <v>2.0307997862497964E-3</v>
      </c>
    </row>
    <row r="3262" spans="1:5" x14ac:dyDescent="0.2">
      <c r="A3262">
        <v>0.63038450479507446</v>
      </c>
      <c r="B3262">
        <v>0.15727974474430079</v>
      </c>
      <c r="C3262">
        <f t="shared" si="150"/>
        <v>7.0778583486874894E-2</v>
      </c>
      <c r="D3262">
        <f t="shared" si="151"/>
        <v>7.0778583486874894E-2</v>
      </c>
      <c r="E3262">
        <f t="shared" si="152"/>
        <v>7.0778583486874894E-2</v>
      </c>
    </row>
    <row r="3263" spans="1:5" x14ac:dyDescent="0.2">
      <c r="A3263">
        <v>0.51570737361907959</v>
      </c>
      <c r="B3263">
        <v>0.40974923968315119</v>
      </c>
      <c r="C3263">
        <f t="shared" si="150"/>
        <v>2.4847795565923054E-2</v>
      </c>
      <c r="D3263">
        <f t="shared" si="151"/>
        <v>2.4847795565923054E-2</v>
      </c>
      <c r="E3263">
        <f t="shared" si="152"/>
        <v>2.4847795565923054E-2</v>
      </c>
    </row>
    <row r="3264" spans="1:5" x14ac:dyDescent="0.2">
      <c r="A3264">
        <v>0.45237851142883301</v>
      </c>
      <c r="B3264">
        <v>0.40215450525283808</v>
      </c>
      <c r="C3264">
        <f t="shared" si="150"/>
        <v>4.8488994439442955E-2</v>
      </c>
      <c r="D3264">
        <f t="shared" si="151"/>
        <v>4.8488994439442955E-2</v>
      </c>
      <c r="E3264">
        <f t="shared" si="152"/>
        <v>4.8488994439442955E-2</v>
      </c>
    </row>
    <row r="3265" spans="1:5" x14ac:dyDescent="0.2">
      <c r="A3265">
        <v>0.42325735092163091</v>
      </c>
      <c r="B3265">
        <v>0.41212800145149231</v>
      </c>
      <c r="C3265">
        <f t="shared" si="150"/>
        <v>5.4871549208958946E-2</v>
      </c>
      <c r="D3265">
        <f t="shared" si="151"/>
        <v>5.4871549208958946E-2</v>
      </c>
      <c r="E3265">
        <f t="shared" si="152"/>
        <v>5.4871549208958946E-2</v>
      </c>
    </row>
    <row r="3266" spans="1:5" x14ac:dyDescent="0.2">
      <c r="A3266">
        <v>0.58392077684402466</v>
      </c>
      <c r="B3266">
        <v>0.19864675402641299</v>
      </c>
      <c r="C3266">
        <f t="shared" si="150"/>
        <v>7.2477489709854126E-2</v>
      </c>
      <c r="D3266">
        <f t="shared" si="151"/>
        <v>7.2477489709854126E-2</v>
      </c>
      <c r="E3266">
        <f t="shared" si="152"/>
        <v>7.2477489709854126E-2</v>
      </c>
    </row>
    <row r="3267" spans="1:5" x14ac:dyDescent="0.2">
      <c r="A3267">
        <v>0.49369782209396362</v>
      </c>
      <c r="B3267">
        <v>0.29991081357002258</v>
      </c>
      <c r="C3267">
        <f t="shared" ref="C3267:C3322" si="153">(1-(SUM(A3267+B3267)))/3</f>
        <v>6.8797121445337936E-2</v>
      </c>
      <c r="D3267">
        <f t="shared" ref="D3267:D3322" si="154">(1-(SUM(A3267+B3267)))/3</f>
        <v>6.8797121445337936E-2</v>
      </c>
      <c r="E3267">
        <f t="shared" ref="E3267:E3322" si="155">(1-(SUM(A3267+B3267)))/3</f>
        <v>6.8797121445337936E-2</v>
      </c>
    </row>
    <row r="3268" spans="1:5" x14ac:dyDescent="0.2">
      <c r="A3268">
        <v>0.75222873687744141</v>
      </c>
      <c r="B3268">
        <v>4.8038333654403693E-2</v>
      </c>
      <c r="C3268">
        <f t="shared" si="153"/>
        <v>6.6577643156051636E-2</v>
      </c>
      <c r="D3268">
        <f t="shared" si="154"/>
        <v>6.6577643156051636E-2</v>
      </c>
      <c r="E3268">
        <f t="shared" si="155"/>
        <v>6.6577643156051636E-2</v>
      </c>
    </row>
    <row r="3269" spans="1:5" x14ac:dyDescent="0.2">
      <c r="A3269">
        <v>0.57987719774246216</v>
      </c>
      <c r="B3269">
        <v>0.19767333567142489</v>
      </c>
      <c r="C3269">
        <f t="shared" si="153"/>
        <v>7.4149822195370987E-2</v>
      </c>
      <c r="D3269">
        <f t="shared" si="154"/>
        <v>7.4149822195370987E-2</v>
      </c>
      <c r="E3269">
        <f t="shared" si="155"/>
        <v>7.4149822195370987E-2</v>
      </c>
    </row>
    <row r="3270" spans="1:5" x14ac:dyDescent="0.2">
      <c r="A3270">
        <v>0.61466580629348755</v>
      </c>
      <c r="B3270">
        <v>0.14869558811187741</v>
      </c>
      <c r="C3270">
        <f t="shared" si="153"/>
        <v>7.887953519821167E-2</v>
      </c>
      <c r="D3270">
        <f t="shared" si="154"/>
        <v>7.887953519821167E-2</v>
      </c>
      <c r="E3270">
        <f t="shared" si="155"/>
        <v>7.887953519821167E-2</v>
      </c>
    </row>
    <row r="3271" spans="1:5" x14ac:dyDescent="0.2">
      <c r="A3271">
        <v>0.45533353090286249</v>
      </c>
      <c r="B3271">
        <v>0.37421751022338873</v>
      </c>
      <c r="C3271">
        <f t="shared" si="153"/>
        <v>5.6816319624582924E-2</v>
      </c>
      <c r="D3271">
        <f t="shared" si="154"/>
        <v>5.6816319624582924E-2</v>
      </c>
      <c r="E3271">
        <f t="shared" si="155"/>
        <v>5.6816319624582924E-2</v>
      </c>
    </row>
    <row r="3272" spans="1:5" x14ac:dyDescent="0.2">
      <c r="A3272">
        <v>0.50815898180007935</v>
      </c>
      <c r="B3272">
        <v>0.28913748264312739</v>
      </c>
      <c r="C3272">
        <f t="shared" si="153"/>
        <v>6.7567845185597733E-2</v>
      </c>
      <c r="D3272">
        <f t="shared" si="154"/>
        <v>6.7567845185597733E-2</v>
      </c>
      <c r="E3272">
        <f t="shared" si="155"/>
        <v>6.7567845185597733E-2</v>
      </c>
    </row>
    <row r="3273" spans="1:5" x14ac:dyDescent="0.2">
      <c r="A3273">
        <v>0.45135679841041559</v>
      </c>
      <c r="B3273">
        <v>0.38020354509353638</v>
      </c>
      <c r="C3273">
        <f t="shared" si="153"/>
        <v>5.6146552165349327E-2</v>
      </c>
      <c r="D3273">
        <f t="shared" si="154"/>
        <v>5.6146552165349327E-2</v>
      </c>
      <c r="E3273">
        <f t="shared" si="155"/>
        <v>5.6146552165349327E-2</v>
      </c>
    </row>
    <row r="3274" spans="1:5" x14ac:dyDescent="0.2">
      <c r="A3274">
        <v>0.36246874928474432</v>
      </c>
      <c r="B3274">
        <v>0.4610927402973175</v>
      </c>
      <c r="C3274">
        <f t="shared" si="153"/>
        <v>5.8812836805979408E-2</v>
      </c>
      <c r="D3274">
        <f t="shared" si="154"/>
        <v>5.8812836805979408E-2</v>
      </c>
      <c r="E3274">
        <f t="shared" si="155"/>
        <v>5.8812836805979408E-2</v>
      </c>
    </row>
    <row r="3275" spans="1:5" x14ac:dyDescent="0.2">
      <c r="A3275">
        <v>0.34337261319160461</v>
      </c>
      <c r="B3275">
        <v>0.54888331890106201</v>
      </c>
      <c r="C3275">
        <f t="shared" si="153"/>
        <v>3.5914689302444458E-2</v>
      </c>
      <c r="D3275">
        <f t="shared" si="154"/>
        <v>3.5914689302444458E-2</v>
      </c>
      <c r="E3275">
        <f t="shared" si="155"/>
        <v>3.5914689302444458E-2</v>
      </c>
    </row>
    <row r="3276" spans="1:5" x14ac:dyDescent="0.2">
      <c r="A3276">
        <v>0.6153494119644165</v>
      </c>
      <c r="B3276">
        <v>0.1283712238073349</v>
      </c>
      <c r="C3276">
        <f t="shared" si="153"/>
        <v>8.5426454742749527E-2</v>
      </c>
      <c r="D3276">
        <f t="shared" si="154"/>
        <v>8.5426454742749527E-2</v>
      </c>
      <c r="E3276">
        <f t="shared" si="155"/>
        <v>8.5426454742749527E-2</v>
      </c>
    </row>
    <row r="3277" spans="1:5" x14ac:dyDescent="0.2">
      <c r="A3277">
        <v>0.3320813775062561</v>
      </c>
      <c r="B3277">
        <v>0.52260756492614746</v>
      </c>
      <c r="C3277">
        <f t="shared" si="153"/>
        <v>4.8437019189198814E-2</v>
      </c>
      <c r="D3277">
        <f t="shared" si="154"/>
        <v>4.8437019189198814E-2</v>
      </c>
      <c r="E3277">
        <f t="shared" si="155"/>
        <v>4.8437019189198814E-2</v>
      </c>
    </row>
    <row r="3278" spans="1:5" x14ac:dyDescent="0.2">
      <c r="A3278">
        <v>0.46530404686927801</v>
      </c>
      <c r="B3278">
        <v>0.36826047301292419</v>
      </c>
      <c r="C3278">
        <f t="shared" si="153"/>
        <v>5.5478493372599282E-2</v>
      </c>
      <c r="D3278">
        <f t="shared" si="154"/>
        <v>5.5478493372599282E-2</v>
      </c>
      <c r="E3278">
        <f t="shared" si="155"/>
        <v>5.5478493372599282E-2</v>
      </c>
    </row>
    <row r="3279" spans="1:5" x14ac:dyDescent="0.2">
      <c r="A3279">
        <v>0.45590788125991821</v>
      </c>
      <c r="B3279">
        <v>0.3766683042049408</v>
      </c>
      <c r="C3279">
        <f t="shared" si="153"/>
        <v>5.5807938178380333E-2</v>
      </c>
      <c r="D3279">
        <f t="shared" si="154"/>
        <v>5.5807938178380333E-2</v>
      </c>
      <c r="E3279">
        <f t="shared" si="155"/>
        <v>5.5807938178380333E-2</v>
      </c>
    </row>
    <row r="3280" spans="1:5" x14ac:dyDescent="0.2">
      <c r="A3280">
        <v>0.52193301916122437</v>
      </c>
      <c r="B3280">
        <v>0.26732158660888672</v>
      </c>
      <c r="C3280">
        <f t="shared" si="153"/>
        <v>7.024846474329631E-2</v>
      </c>
      <c r="D3280">
        <f t="shared" si="154"/>
        <v>7.024846474329631E-2</v>
      </c>
      <c r="E3280">
        <f t="shared" si="155"/>
        <v>7.024846474329631E-2</v>
      </c>
    </row>
    <row r="3281" spans="1:5" x14ac:dyDescent="0.2">
      <c r="A3281">
        <v>0.50500637292861938</v>
      </c>
      <c r="B3281">
        <v>0.33309376239776611</v>
      </c>
      <c r="C3281">
        <f t="shared" si="153"/>
        <v>5.3966621557871498E-2</v>
      </c>
      <c r="D3281">
        <f t="shared" si="154"/>
        <v>5.3966621557871498E-2</v>
      </c>
      <c r="E3281">
        <f t="shared" si="155"/>
        <v>5.3966621557871498E-2</v>
      </c>
    </row>
    <row r="3282" spans="1:5" x14ac:dyDescent="0.2">
      <c r="A3282">
        <v>0.71123605966567993</v>
      </c>
      <c r="B3282">
        <v>3.124275803565979E-2</v>
      </c>
      <c r="C3282">
        <f t="shared" si="153"/>
        <v>8.5840394099553421E-2</v>
      </c>
      <c r="D3282">
        <f t="shared" si="154"/>
        <v>8.5840394099553421E-2</v>
      </c>
      <c r="E3282">
        <f t="shared" si="155"/>
        <v>8.5840394099553421E-2</v>
      </c>
    </row>
    <row r="3283" spans="1:5" x14ac:dyDescent="0.2">
      <c r="A3283">
        <v>0.50607478618621826</v>
      </c>
      <c r="B3283">
        <v>0.31411749124526978</v>
      </c>
      <c r="C3283">
        <f t="shared" si="153"/>
        <v>5.9935907522837319E-2</v>
      </c>
      <c r="D3283">
        <f t="shared" si="154"/>
        <v>5.9935907522837319E-2</v>
      </c>
      <c r="E3283">
        <f t="shared" si="155"/>
        <v>5.9935907522837319E-2</v>
      </c>
    </row>
    <row r="3284" spans="1:5" x14ac:dyDescent="0.2">
      <c r="A3284">
        <v>0.49902409315109247</v>
      </c>
      <c r="B3284">
        <v>0.31290647387504578</v>
      </c>
      <c r="C3284">
        <f t="shared" si="153"/>
        <v>6.2689810991287231E-2</v>
      </c>
      <c r="D3284">
        <f t="shared" si="154"/>
        <v>6.2689810991287231E-2</v>
      </c>
      <c r="E3284">
        <f t="shared" si="155"/>
        <v>6.2689810991287231E-2</v>
      </c>
    </row>
    <row r="3285" spans="1:5" x14ac:dyDescent="0.2">
      <c r="A3285">
        <v>0.63657724857330322</v>
      </c>
      <c r="B3285">
        <v>0.11943589150905611</v>
      </c>
      <c r="C3285">
        <f t="shared" si="153"/>
        <v>8.1328953305880233E-2</v>
      </c>
      <c r="D3285">
        <f t="shared" si="154"/>
        <v>8.1328953305880233E-2</v>
      </c>
      <c r="E3285">
        <f t="shared" si="155"/>
        <v>8.1328953305880233E-2</v>
      </c>
    </row>
    <row r="3286" spans="1:5" x14ac:dyDescent="0.2">
      <c r="A3286">
        <v>0.62491536140441895</v>
      </c>
      <c r="B3286">
        <v>0.14956030249595639</v>
      </c>
      <c r="C3286">
        <f t="shared" si="153"/>
        <v>7.5174778699874878E-2</v>
      </c>
      <c r="D3286">
        <f t="shared" si="154"/>
        <v>7.5174778699874878E-2</v>
      </c>
      <c r="E3286">
        <f t="shared" si="155"/>
        <v>7.5174778699874878E-2</v>
      </c>
    </row>
    <row r="3287" spans="1:5" x14ac:dyDescent="0.2">
      <c r="A3287">
        <v>0.59285420179367065</v>
      </c>
      <c r="B3287">
        <v>0.20095305144786829</v>
      </c>
      <c r="C3287">
        <f t="shared" si="153"/>
        <v>6.8730915586153671E-2</v>
      </c>
      <c r="D3287">
        <f t="shared" si="154"/>
        <v>6.8730915586153671E-2</v>
      </c>
      <c r="E3287">
        <f t="shared" si="155"/>
        <v>6.8730915586153671E-2</v>
      </c>
    </row>
    <row r="3288" spans="1:5" x14ac:dyDescent="0.2">
      <c r="A3288">
        <v>0.39492285251617432</v>
      </c>
      <c r="B3288">
        <v>0.45020496845245361</v>
      </c>
      <c r="C3288">
        <f t="shared" si="153"/>
        <v>5.1624059677124023E-2</v>
      </c>
      <c r="D3288">
        <f t="shared" si="154"/>
        <v>5.1624059677124023E-2</v>
      </c>
      <c r="E3288">
        <f t="shared" si="155"/>
        <v>5.1624059677124023E-2</v>
      </c>
    </row>
    <row r="3289" spans="1:5" x14ac:dyDescent="0.2">
      <c r="A3289">
        <v>0.79194557666778564</v>
      </c>
      <c r="B3289">
        <v>4.5084685087203979E-2</v>
      </c>
      <c r="C3289">
        <f t="shared" si="153"/>
        <v>5.4323246081670128E-2</v>
      </c>
      <c r="D3289">
        <f t="shared" si="154"/>
        <v>5.4323246081670128E-2</v>
      </c>
      <c r="E3289">
        <f t="shared" si="155"/>
        <v>5.4323246081670128E-2</v>
      </c>
    </row>
    <row r="3290" spans="1:5" x14ac:dyDescent="0.2">
      <c r="A3290">
        <v>0.6654011607170105</v>
      </c>
      <c r="B3290">
        <v>0.12929393351078031</v>
      </c>
      <c r="C3290">
        <f t="shared" si="153"/>
        <v>6.8434968590736389E-2</v>
      </c>
      <c r="D3290">
        <f t="shared" si="154"/>
        <v>6.8434968590736389E-2</v>
      </c>
      <c r="E3290">
        <f t="shared" si="155"/>
        <v>6.8434968590736389E-2</v>
      </c>
    </row>
    <row r="3291" spans="1:5" x14ac:dyDescent="0.2">
      <c r="A3291">
        <v>0.6142200231552124</v>
      </c>
      <c r="B3291">
        <v>0.1690667122602463</v>
      </c>
      <c r="C3291">
        <f t="shared" si="153"/>
        <v>7.2237754861513778E-2</v>
      </c>
      <c r="D3291">
        <f t="shared" si="154"/>
        <v>7.2237754861513778E-2</v>
      </c>
      <c r="E3291">
        <f t="shared" si="155"/>
        <v>7.2237754861513778E-2</v>
      </c>
    </row>
    <row r="3292" spans="1:5" x14ac:dyDescent="0.2">
      <c r="A3292">
        <v>0.46153914928436279</v>
      </c>
      <c r="B3292">
        <v>0.42088955640792852</v>
      </c>
      <c r="C3292">
        <f t="shared" si="153"/>
        <v>3.9190431435902916E-2</v>
      </c>
      <c r="D3292">
        <f t="shared" si="154"/>
        <v>3.9190431435902916E-2</v>
      </c>
      <c r="E3292">
        <f t="shared" si="155"/>
        <v>3.9190431435902916E-2</v>
      </c>
    </row>
    <row r="3293" spans="1:5" x14ac:dyDescent="0.2">
      <c r="A3293">
        <v>0.61678808927536011</v>
      </c>
      <c r="B3293">
        <v>0.14316341280937189</v>
      </c>
      <c r="C3293">
        <f t="shared" si="153"/>
        <v>8.0016165971755981E-2</v>
      </c>
      <c r="D3293">
        <f t="shared" si="154"/>
        <v>8.0016165971755981E-2</v>
      </c>
      <c r="E3293">
        <f t="shared" si="155"/>
        <v>8.0016165971755981E-2</v>
      </c>
    </row>
    <row r="3294" spans="1:5" x14ac:dyDescent="0.2">
      <c r="A3294">
        <v>0.46823221445083618</v>
      </c>
      <c r="B3294">
        <v>0.3484002947807312</v>
      </c>
      <c r="C3294">
        <f t="shared" si="153"/>
        <v>6.1122496922810875E-2</v>
      </c>
      <c r="D3294">
        <f t="shared" si="154"/>
        <v>6.1122496922810875E-2</v>
      </c>
      <c r="E3294">
        <f t="shared" si="155"/>
        <v>6.1122496922810875E-2</v>
      </c>
    </row>
    <row r="3295" spans="1:5" x14ac:dyDescent="0.2">
      <c r="A3295">
        <v>0.58201497793197632</v>
      </c>
      <c r="B3295">
        <v>0.2053948640823364</v>
      </c>
      <c r="C3295">
        <f t="shared" si="153"/>
        <v>7.0863385995229081E-2</v>
      </c>
      <c r="D3295">
        <f t="shared" si="154"/>
        <v>7.0863385995229081E-2</v>
      </c>
      <c r="E3295">
        <f t="shared" si="155"/>
        <v>7.0863385995229081E-2</v>
      </c>
    </row>
    <row r="3296" spans="1:5" x14ac:dyDescent="0.2">
      <c r="A3296">
        <v>0.56279045343399048</v>
      </c>
      <c r="B3296">
        <v>0.2144154757261276</v>
      </c>
      <c r="C3296">
        <f t="shared" si="153"/>
        <v>7.4264690279960632E-2</v>
      </c>
      <c r="D3296">
        <f t="shared" si="154"/>
        <v>7.4264690279960632E-2</v>
      </c>
      <c r="E3296">
        <f t="shared" si="155"/>
        <v>7.4264690279960632E-2</v>
      </c>
    </row>
    <row r="3297" spans="1:5" x14ac:dyDescent="0.2">
      <c r="A3297">
        <v>0.49025952816009521</v>
      </c>
      <c r="B3297">
        <v>0.34125488996505737</v>
      </c>
      <c r="C3297">
        <f t="shared" si="153"/>
        <v>5.6161860624949135E-2</v>
      </c>
      <c r="D3297">
        <f t="shared" si="154"/>
        <v>5.6161860624949135E-2</v>
      </c>
      <c r="E3297">
        <f t="shared" si="155"/>
        <v>5.6161860624949135E-2</v>
      </c>
    </row>
    <row r="3298" spans="1:5" x14ac:dyDescent="0.2">
      <c r="A3298">
        <v>0.34869149327278143</v>
      </c>
      <c r="B3298">
        <v>0.5294945240020752</v>
      </c>
      <c r="C3298">
        <f t="shared" si="153"/>
        <v>4.0604660908381142E-2</v>
      </c>
      <c r="D3298">
        <f t="shared" si="154"/>
        <v>4.0604660908381142E-2</v>
      </c>
      <c r="E3298">
        <f t="shared" si="155"/>
        <v>4.0604660908381142E-2</v>
      </c>
    </row>
    <row r="3299" spans="1:5" x14ac:dyDescent="0.2">
      <c r="A3299">
        <v>0.55014759302139282</v>
      </c>
      <c r="B3299">
        <v>0.22781325876712799</v>
      </c>
      <c r="C3299">
        <f t="shared" si="153"/>
        <v>7.40130494038264E-2</v>
      </c>
      <c r="D3299">
        <f t="shared" si="154"/>
        <v>7.40130494038264E-2</v>
      </c>
      <c r="E3299">
        <f t="shared" si="155"/>
        <v>7.40130494038264E-2</v>
      </c>
    </row>
    <row r="3300" spans="1:5" x14ac:dyDescent="0.2">
      <c r="A3300">
        <v>0.47154721617698669</v>
      </c>
      <c r="B3300">
        <v>0.33076196908950811</v>
      </c>
      <c r="C3300">
        <f t="shared" si="153"/>
        <v>6.5896938244501754E-2</v>
      </c>
      <c r="D3300">
        <f t="shared" si="154"/>
        <v>6.5896938244501754E-2</v>
      </c>
      <c r="E3300">
        <f t="shared" si="155"/>
        <v>6.5896938244501754E-2</v>
      </c>
    </row>
    <row r="3301" spans="1:5" x14ac:dyDescent="0.2">
      <c r="A3301">
        <v>0.45939937233924871</v>
      </c>
      <c r="B3301">
        <v>0.35381445288658142</v>
      </c>
      <c r="C3301">
        <f t="shared" si="153"/>
        <v>6.2262058258056641E-2</v>
      </c>
      <c r="D3301">
        <f t="shared" si="154"/>
        <v>6.2262058258056641E-2</v>
      </c>
      <c r="E3301">
        <f t="shared" si="155"/>
        <v>6.2262058258056641E-2</v>
      </c>
    </row>
    <row r="3302" spans="1:5" x14ac:dyDescent="0.2">
      <c r="A3302">
        <v>0.3604012131690979</v>
      </c>
      <c r="B3302">
        <v>0.48094141483306879</v>
      </c>
      <c r="C3302">
        <f t="shared" si="153"/>
        <v>5.288579066594442E-2</v>
      </c>
      <c r="D3302">
        <f t="shared" si="154"/>
        <v>5.288579066594442E-2</v>
      </c>
      <c r="E3302">
        <f t="shared" si="155"/>
        <v>5.288579066594442E-2</v>
      </c>
    </row>
    <row r="3303" spans="1:5" x14ac:dyDescent="0.2">
      <c r="A3303">
        <v>0.50410556793212891</v>
      </c>
      <c r="B3303">
        <v>0.34566348791122442</v>
      </c>
      <c r="C3303">
        <f t="shared" si="153"/>
        <v>5.0076981385548912E-2</v>
      </c>
      <c r="D3303">
        <f t="shared" si="154"/>
        <v>5.0076981385548912E-2</v>
      </c>
      <c r="E3303">
        <f t="shared" si="155"/>
        <v>5.0076981385548912E-2</v>
      </c>
    </row>
    <row r="3304" spans="1:5" x14ac:dyDescent="0.2">
      <c r="A3304">
        <v>0.46363413333892822</v>
      </c>
      <c r="B3304">
        <v>0.36684331297874451</v>
      </c>
      <c r="C3304">
        <f t="shared" si="153"/>
        <v>5.6507517894109092E-2</v>
      </c>
      <c r="D3304">
        <f t="shared" si="154"/>
        <v>5.6507517894109092E-2</v>
      </c>
      <c r="E3304">
        <f t="shared" si="155"/>
        <v>5.6507517894109092E-2</v>
      </c>
    </row>
    <row r="3305" spans="1:5" x14ac:dyDescent="0.2">
      <c r="A3305">
        <v>0.651408851146698</v>
      </c>
      <c r="B3305">
        <v>0.11247739195823669</v>
      </c>
      <c r="C3305">
        <f t="shared" si="153"/>
        <v>7.8704585631688431E-2</v>
      </c>
      <c r="D3305">
        <f t="shared" si="154"/>
        <v>7.8704585631688431E-2</v>
      </c>
      <c r="E3305">
        <f t="shared" si="155"/>
        <v>7.8704585631688431E-2</v>
      </c>
    </row>
    <row r="3306" spans="1:5" x14ac:dyDescent="0.2">
      <c r="A3306">
        <v>0.62088489532470703</v>
      </c>
      <c r="B3306">
        <v>0.1169390007853508</v>
      </c>
      <c r="C3306">
        <f t="shared" si="153"/>
        <v>8.7392034629980728E-2</v>
      </c>
      <c r="D3306">
        <f t="shared" si="154"/>
        <v>8.7392034629980728E-2</v>
      </c>
      <c r="E3306">
        <f t="shared" si="155"/>
        <v>8.7392034629980728E-2</v>
      </c>
    </row>
    <row r="3307" spans="1:5" x14ac:dyDescent="0.2">
      <c r="A3307">
        <v>0.46064302325248718</v>
      </c>
      <c r="B3307">
        <v>0.3734440803527832</v>
      </c>
      <c r="C3307">
        <f t="shared" si="153"/>
        <v>5.5304298798243202E-2</v>
      </c>
      <c r="D3307">
        <f t="shared" si="154"/>
        <v>5.5304298798243202E-2</v>
      </c>
      <c r="E3307">
        <f t="shared" si="155"/>
        <v>5.5304298798243202E-2</v>
      </c>
    </row>
    <row r="3308" spans="1:5" x14ac:dyDescent="0.2">
      <c r="A3308">
        <v>0.56532073020935059</v>
      </c>
      <c r="B3308">
        <v>0.2203623354434967</v>
      </c>
      <c r="C3308">
        <f t="shared" si="153"/>
        <v>7.1438978115717575E-2</v>
      </c>
      <c r="D3308">
        <f t="shared" si="154"/>
        <v>7.1438978115717575E-2</v>
      </c>
      <c r="E3308">
        <f t="shared" si="155"/>
        <v>7.1438978115717575E-2</v>
      </c>
    </row>
    <row r="3309" spans="1:5" x14ac:dyDescent="0.2">
      <c r="A3309">
        <v>0.64821398258209229</v>
      </c>
      <c r="B3309">
        <v>0.120929092168808</v>
      </c>
      <c r="C3309">
        <f t="shared" si="153"/>
        <v>7.6952308416366577E-2</v>
      </c>
      <c r="D3309">
        <f t="shared" si="154"/>
        <v>7.6952308416366577E-2</v>
      </c>
      <c r="E3309">
        <f t="shared" si="155"/>
        <v>7.6952308416366577E-2</v>
      </c>
    </row>
    <row r="3310" spans="1:5" x14ac:dyDescent="0.2">
      <c r="A3310">
        <v>0.4969559907913208</v>
      </c>
      <c r="B3310">
        <v>0.30764684081077581</v>
      </c>
      <c r="C3310">
        <f t="shared" si="153"/>
        <v>6.5132389465967819E-2</v>
      </c>
      <c r="D3310">
        <f t="shared" si="154"/>
        <v>6.5132389465967819E-2</v>
      </c>
      <c r="E3310">
        <f t="shared" si="155"/>
        <v>6.5132389465967819E-2</v>
      </c>
    </row>
    <row r="3311" spans="1:5" x14ac:dyDescent="0.2">
      <c r="A3311">
        <v>0.36205673217773438</v>
      </c>
      <c r="B3311">
        <v>0.49459025263786321</v>
      </c>
      <c r="C3311">
        <f t="shared" si="153"/>
        <v>4.778433839480082E-2</v>
      </c>
      <c r="D3311">
        <f t="shared" si="154"/>
        <v>4.778433839480082E-2</v>
      </c>
      <c r="E3311">
        <f t="shared" si="155"/>
        <v>4.778433839480082E-2</v>
      </c>
    </row>
    <row r="3312" spans="1:5" x14ac:dyDescent="0.2">
      <c r="A3312">
        <v>0.43766209483146667</v>
      </c>
      <c r="B3312">
        <v>0.39243558049201971</v>
      </c>
      <c r="C3312">
        <f t="shared" si="153"/>
        <v>5.6634108225504555E-2</v>
      </c>
      <c r="D3312">
        <f t="shared" si="154"/>
        <v>5.6634108225504555E-2</v>
      </c>
      <c r="E3312">
        <f t="shared" si="155"/>
        <v>5.6634108225504555E-2</v>
      </c>
    </row>
    <row r="3313" spans="1:5" x14ac:dyDescent="0.2">
      <c r="A3313">
        <v>0.64365476369857788</v>
      </c>
      <c r="B3313">
        <v>0.1247442290186882</v>
      </c>
      <c r="C3313">
        <f t="shared" si="153"/>
        <v>7.7200335760911301E-2</v>
      </c>
      <c r="D3313">
        <f t="shared" si="154"/>
        <v>7.7200335760911301E-2</v>
      </c>
      <c r="E3313">
        <f t="shared" si="155"/>
        <v>7.7200335760911301E-2</v>
      </c>
    </row>
    <row r="3314" spans="1:5" x14ac:dyDescent="0.2">
      <c r="A3314">
        <v>0.52040904760360718</v>
      </c>
      <c r="B3314">
        <v>0.28173759579658508</v>
      </c>
      <c r="C3314">
        <f t="shared" si="153"/>
        <v>6.5951118866602584E-2</v>
      </c>
      <c r="D3314">
        <f t="shared" si="154"/>
        <v>6.5951118866602584E-2</v>
      </c>
      <c r="E3314">
        <f t="shared" si="155"/>
        <v>6.5951118866602584E-2</v>
      </c>
    </row>
    <row r="3315" spans="1:5" x14ac:dyDescent="0.2">
      <c r="A3315">
        <v>0.53925043344497681</v>
      </c>
      <c r="B3315">
        <v>0.26205718517303472</v>
      </c>
      <c r="C3315">
        <f t="shared" si="153"/>
        <v>6.6230793793996171E-2</v>
      </c>
      <c r="D3315">
        <f t="shared" si="154"/>
        <v>6.6230793793996171E-2</v>
      </c>
      <c r="E3315">
        <f t="shared" si="155"/>
        <v>6.6230793793996171E-2</v>
      </c>
    </row>
    <row r="3316" spans="1:5" x14ac:dyDescent="0.2">
      <c r="A3316">
        <v>0.508705735206604</v>
      </c>
      <c r="B3316">
        <v>0.2904549241065979</v>
      </c>
      <c r="C3316">
        <f t="shared" si="153"/>
        <v>6.6946446895599365E-2</v>
      </c>
      <c r="D3316">
        <f t="shared" si="154"/>
        <v>6.6946446895599365E-2</v>
      </c>
      <c r="E3316">
        <f t="shared" si="155"/>
        <v>6.6946446895599365E-2</v>
      </c>
    </row>
    <row r="3317" spans="1:5" x14ac:dyDescent="0.2">
      <c r="A3317">
        <v>0.2815520167350769</v>
      </c>
      <c r="B3317">
        <v>0.66091287136077881</v>
      </c>
      <c r="C3317">
        <f t="shared" si="153"/>
        <v>1.9178370634714764E-2</v>
      </c>
      <c r="D3317">
        <f t="shared" si="154"/>
        <v>1.9178370634714764E-2</v>
      </c>
      <c r="E3317">
        <f t="shared" si="155"/>
        <v>1.9178370634714764E-2</v>
      </c>
    </row>
    <row r="3318" spans="1:5" x14ac:dyDescent="0.2">
      <c r="A3318">
        <v>0.53445440530776978</v>
      </c>
      <c r="B3318">
        <v>0.24735718965530401</v>
      </c>
      <c r="C3318">
        <f t="shared" si="153"/>
        <v>7.272946834564209E-2</v>
      </c>
      <c r="D3318">
        <f t="shared" si="154"/>
        <v>7.272946834564209E-2</v>
      </c>
      <c r="E3318">
        <f t="shared" si="155"/>
        <v>7.272946834564209E-2</v>
      </c>
    </row>
    <row r="3319" spans="1:5" x14ac:dyDescent="0.2">
      <c r="A3319">
        <v>0.41756880283355707</v>
      </c>
      <c r="B3319">
        <v>0.40641960501670837</v>
      </c>
      <c r="C3319">
        <f t="shared" si="153"/>
        <v>5.8670530716578163E-2</v>
      </c>
      <c r="D3319">
        <f t="shared" si="154"/>
        <v>5.8670530716578163E-2</v>
      </c>
      <c r="E3319">
        <f t="shared" si="155"/>
        <v>5.8670530716578163E-2</v>
      </c>
    </row>
    <row r="3320" spans="1:5" x14ac:dyDescent="0.2">
      <c r="A3320">
        <v>0.41899412870407099</v>
      </c>
      <c r="B3320">
        <v>0.43160849809646612</v>
      </c>
      <c r="C3320">
        <f t="shared" si="153"/>
        <v>4.9799124399820961E-2</v>
      </c>
      <c r="D3320">
        <f t="shared" si="154"/>
        <v>4.9799124399820961E-2</v>
      </c>
      <c r="E3320">
        <f t="shared" si="155"/>
        <v>4.9799124399820961E-2</v>
      </c>
    </row>
    <row r="3321" spans="1:5" x14ac:dyDescent="0.2">
      <c r="A3321">
        <v>0.56627857685089111</v>
      </c>
      <c r="B3321">
        <v>0.2227117717266083</v>
      </c>
      <c r="C3321">
        <f t="shared" si="153"/>
        <v>7.033655047416687E-2</v>
      </c>
      <c r="D3321">
        <f t="shared" si="154"/>
        <v>7.033655047416687E-2</v>
      </c>
      <c r="E3321">
        <f t="shared" si="155"/>
        <v>7.033655047416687E-2</v>
      </c>
    </row>
    <row r="3322" spans="1:5" x14ac:dyDescent="0.2">
      <c r="A3322">
        <v>0.38349854946136469</v>
      </c>
      <c r="B3322">
        <v>0.52216875553131104</v>
      </c>
      <c r="C3322">
        <f t="shared" si="153"/>
        <v>3.1444231669108071E-2</v>
      </c>
      <c r="D3322">
        <f t="shared" si="154"/>
        <v>3.1444231669108071E-2</v>
      </c>
      <c r="E3322">
        <f t="shared" si="155"/>
        <v>3.1444231669108071E-2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2021-04-10T00:08:00Z</dcterms:created>
  <dcterms:modified xsi:type="dcterms:W3CDTF">2021-04-10T17:29:06Z</dcterms:modified>
</cp:coreProperties>
</file>